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ropbox\TIM-ADMIN\FOTO'S 2025-2026\"/>
    </mc:Choice>
  </mc:AlternateContent>
  <bookViews>
    <workbookView xWindow="0" yWindow="0" windowWidth="28800" windowHeight="11100"/>
  </bookViews>
  <sheets>
    <sheet name="CONTENT 25-26 ENG" sheetId="1" r:id="rId1"/>
  </sheets>
  <definedNames>
    <definedName name="_xlnm.Print_Area" localSheetId="0">'CONTENT 25-26 ENG'!$A$1:$AH$489</definedName>
    <definedName name="_xlnm.Print_Titles" localSheetId="0">'CONTENT 25-26 ENG'!$2:$2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<sst xmlns="http://schemas.openxmlformats.org/spreadsheetml/2006/main" count="10998" uniqueCount="3201">
  <si>
    <t>EAN - CODE / SKU</t>
  </si>
  <si>
    <t>IMAGE 1</t>
  </si>
  <si>
    <t>IMAGE 2</t>
  </si>
  <si>
    <t>IMAGE 3</t>
  </si>
  <si>
    <t>IMAGE 4</t>
  </si>
  <si>
    <t>IMAGE 5</t>
  </si>
  <si>
    <t>IMAGE 6</t>
  </si>
  <si>
    <t>IMAGE 7</t>
  </si>
  <si>
    <t>IMAGE 8</t>
  </si>
  <si>
    <t>IMAGE 9</t>
  </si>
  <si>
    <t>IMAGE 10</t>
  </si>
  <si>
    <t>IMAGE 11</t>
  </si>
  <si>
    <t>Liwell BV</t>
  </si>
  <si>
    <t>The Indian Maharadja</t>
  </si>
  <si>
    <t>STICKS SR</t>
  </si>
  <si>
    <t>36.5"</t>
  </si>
  <si>
    <t>midbow - 24 mm@300 mm</t>
  </si>
  <si>
    <t>midbow</t>
  </si>
  <si>
    <t>24 mm</t>
  </si>
  <si>
    <t>300 mm</t>
  </si>
  <si>
    <t>maxi</t>
  </si>
  <si>
    <t>93 cm</t>
  </si>
  <si>
    <t>senior</t>
  </si>
  <si>
    <t>530 g</t>
  </si>
  <si>
    <t>micro</t>
  </si>
  <si>
    <t>37.5"</t>
  </si>
  <si>
    <t>540 g</t>
  </si>
  <si>
    <t>95 cm</t>
  </si>
  <si>
    <t>The Indian Maharadja Gravity 10 - 36.5" - carbon 10</t>
  </si>
  <si>
    <t>carbon 10</t>
  </si>
  <si>
    <t>The Indian Maharadja Gravity 20 - 36.5" - carbon 20</t>
  </si>
  <si>
    <t>carbon 20</t>
  </si>
  <si>
    <t>The Indian Maharadja Gravity 40 - 36.5" - carbon 40</t>
  </si>
  <si>
    <t>carbon 40</t>
  </si>
  <si>
    <t>carbon 60</t>
  </si>
  <si>
    <t>probow - 24 mm@250 mm</t>
  </si>
  <si>
    <t>probow</t>
  </si>
  <si>
    <t>250 mm</t>
  </si>
  <si>
    <t>The Indian Maharadja Blade 30 - 36.5" - carbon 30</t>
  </si>
  <si>
    <t>carbon 30</t>
  </si>
  <si>
    <t>The Indian Maharadja Blade 50 - 36.5" - carbon 50</t>
  </si>
  <si>
    <t>carbon 50</t>
  </si>
  <si>
    <t>The Indian Maharadja Blade 70 - 36.5" - carbon 70</t>
  </si>
  <si>
    <t>carbon 70</t>
  </si>
  <si>
    <t>The Indian Maharadja Blade 80 - 36.5" - carbon 80</t>
  </si>
  <si>
    <t>carbon 80</t>
  </si>
  <si>
    <t>The Indian Maharadja Blade 80 - 37.5" - carbon 80</t>
  </si>
  <si>
    <t>The Indian Maharadja Sword 20 - 36.5" - carbon 20</t>
  </si>
  <si>
    <t>lowbow - 24 mm@200 mm</t>
  </si>
  <si>
    <t>lowbow</t>
  </si>
  <si>
    <t>200 mm</t>
  </si>
  <si>
    <t>The Indian Maharadja Sword 30 - 36.5" - carbon 30</t>
  </si>
  <si>
    <t>The Indian Maharadja Sword 40 - 36.5" - carbon 40</t>
  </si>
  <si>
    <t>The Indian Maharadja Sword 50 - 36.5" - carbon 50</t>
  </si>
  <si>
    <t>The Indian Maharadja Sword 80 - 36.5" - carbon 80</t>
  </si>
  <si>
    <t>The Indian Maharadja Sword 80 - 37.5" - carbon 80</t>
  </si>
  <si>
    <t>extreme lowbow - 25 mm@200 mm</t>
  </si>
  <si>
    <t>extreme lowbow</t>
  </si>
  <si>
    <t>25 mm</t>
  </si>
  <si>
    <t>carbon 25</t>
  </si>
  <si>
    <t>carbon 45</t>
  </si>
  <si>
    <t>The Indian Maharadja Gold 95 PBOW - 36.5" - carbon 95</t>
  </si>
  <si>
    <t>carbon 95</t>
  </si>
  <si>
    <t>The Indian Maharadja Gold 95 PBOW - 37.5" - carbon 95</t>
  </si>
  <si>
    <t>The Indian Maharadja Gold 95 LBOW [max] - 36.5" - carbon 95</t>
  </si>
  <si>
    <t>The Indian Maharadja Gold 95 LBOW [max] - 37.5" - carbon 95</t>
  </si>
  <si>
    <t>The Indian Maharadja Gold 95 LBOW [thin] - 36.5" - carbon 95</t>
  </si>
  <si>
    <t>The Indian Maharadja Gold 95 LBOW [thin] - 37.5" - carbon 95</t>
  </si>
  <si>
    <t>The Indian Maharadja Gold 100 XLBOW - 36.5" - carbon 100</t>
  </si>
  <si>
    <t>carbon 100</t>
  </si>
  <si>
    <t>The Indian Maharadja Gold 100 XLBOW - 37.5" - carbon 100</t>
  </si>
  <si>
    <t>The Indian Maharadja Gold 100 XLBOW - 38.5" - carbon 100</t>
  </si>
  <si>
    <t>38.5"</t>
  </si>
  <si>
    <t>550 g</t>
  </si>
  <si>
    <t>STICKS JR</t>
  </si>
  <si>
    <t>25"</t>
  </si>
  <si>
    <t>multicolor</t>
  </si>
  <si>
    <t>430 g</t>
  </si>
  <si>
    <t>junior mid bow</t>
  </si>
  <si>
    <t>64 cm</t>
  </si>
  <si>
    <t>junior</t>
  </si>
  <si>
    <t>26"</t>
  </si>
  <si>
    <t>66 cm</t>
  </si>
  <si>
    <t>27"</t>
  </si>
  <si>
    <t>69 cm</t>
  </si>
  <si>
    <t>28"</t>
  </si>
  <si>
    <t>71 cm</t>
  </si>
  <si>
    <t>29"</t>
  </si>
  <si>
    <t>74 cm</t>
  </si>
  <si>
    <t>30"</t>
  </si>
  <si>
    <t>76 cm</t>
  </si>
  <si>
    <t>31"</t>
  </si>
  <si>
    <t>79 cm</t>
  </si>
  <si>
    <t>32"</t>
  </si>
  <si>
    <t>81 cm</t>
  </si>
  <si>
    <t>33"</t>
  </si>
  <si>
    <t>84 cm</t>
  </si>
  <si>
    <t>34"</t>
  </si>
  <si>
    <t>86 cm</t>
  </si>
  <si>
    <t>midbow - 22mm</t>
  </si>
  <si>
    <t>22 mm</t>
  </si>
  <si>
    <t>440 g</t>
  </si>
  <si>
    <t>450 g</t>
  </si>
  <si>
    <t>460 g</t>
  </si>
  <si>
    <t>470 g</t>
  </si>
  <si>
    <t>35"</t>
  </si>
  <si>
    <t>480 g</t>
  </si>
  <si>
    <t>89 cm</t>
  </si>
  <si>
    <t>The Indian Maharadja Gold 30 JR. LBOW - 34" - carbon 30</t>
  </si>
  <si>
    <t>36"</t>
  </si>
  <si>
    <t>485 g</t>
  </si>
  <si>
    <t>91 cm</t>
  </si>
  <si>
    <t>The Indian Maharadja Baby Flamingo - 18"</t>
  </si>
  <si>
    <t>Baby Flamingo - 18"</t>
  </si>
  <si>
    <t>18"</t>
  </si>
  <si>
    <t>150 g</t>
  </si>
  <si>
    <t>20 mm</t>
  </si>
  <si>
    <t>46 cm</t>
  </si>
  <si>
    <t>TIM_10601148.jpg</t>
  </si>
  <si>
    <t>TIM_10601148_1.jpg</t>
  </si>
  <si>
    <t>TIM_10601148_2.jpg</t>
  </si>
  <si>
    <t>The Indian Maharadja Baby Giraffe - 18"</t>
  </si>
  <si>
    <t>Baby Giraffe - 18"</t>
  </si>
  <si>
    <t>TIM_10801049.jpg</t>
  </si>
  <si>
    <t>TIM_10801049_1.jpg</t>
  </si>
  <si>
    <t>TIM_10801049_2.jpg</t>
  </si>
  <si>
    <t>The Indian Maharadja Baby Toucan - 18"</t>
  </si>
  <si>
    <t>Baby Toucan - 18"</t>
  </si>
  <si>
    <t>TIM_10901043.jpg</t>
  </si>
  <si>
    <t>TIM_10901043_1.jpg</t>
  </si>
  <si>
    <t>TIM_10901043_2.jpg</t>
  </si>
  <si>
    <t>The Indian Maharadja Baby Bear - 18"</t>
  </si>
  <si>
    <t>Baby Bear - 18"</t>
  </si>
  <si>
    <t>TIM_10901045.jpg</t>
  </si>
  <si>
    <t>TIM_10901045_1.jpg</t>
  </si>
  <si>
    <t>TIM_10901045_2.jpg</t>
  </si>
  <si>
    <t>Baby Duck- 18"</t>
  </si>
  <si>
    <t>TIM_10201041.jpg</t>
  </si>
  <si>
    <t>TIM_10201041_1.jpg</t>
  </si>
  <si>
    <t>TIM_10201041_2.jpg</t>
  </si>
  <si>
    <t>The Indian Maharadja Baby Lion - 18"</t>
  </si>
  <si>
    <t>Baby Lion - 18"</t>
  </si>
  <si>
    <t>TIM_10201042.jpg</t>
  </si>
  <si>
    <t>TIM_10201042_1.jpg</t>
  </si>
  <si>
    <t>TIM_10201042_2.jpg</t>
  </si>
  <si>
    <t>The Indian Maharadja Baby Cow - 18"</t>
  </si>
  <si>
    <t>Baby Cow - 18"</t>
  </si>
  <si>
    <t>TIM_10201043.jpg</t>
  </si>
  <si>
    <t>TIM_10201043_1.jpg</t>
  </si>
  <si>
    <t>TIM_10201043_2.jpg</t>
  </si>
  <si>
    <t>The Indian Maharadja Baby Ladybug - 18"</t>
  </si>
  <si>
    <t>Baby Ladybug - 18"</t>
  </si>
  <si>
    <t>TIM_10221071.jpg</t>
  </si>
  <si>
    <t>TIM_10221071_1.jpg</t>
  </si>
  <si>
    <t>TIM_10221071_2.jpg</t>
  </si>
  <si>
    <t>The Indian Maharadja Baby Rabbit - 18"</t>
  </si>
  <si>
    <t>Baby Rabbit - 18"</t>
  </si>
  <si>
    <t>TIM_10221072.jpg</t>
  </si>
  <si>
    <t>TIM_10221072_1.jpg</t>
  </si>
  <si>
    <t>TIM_10221072_2.jpg</t>
  </si>
  <si>
    <t>The Indian Maharadja Baby Leopard - 18"</t>
  </si>
  <si>
    <t>Baby Leopard - 18"</t>
  </si>
  <si>
    <t>TIM_10221073.jpg</t>
  </si>
  <si>
    <t>TIM_10221073_1.jpg</t>
  </si>
  <si>
    <t>TIM_10221073_2.jpg</t>
  </si>
  <si>
    <t>STICKS INDOOR</t>
  </si>
  <si>
    <t>400 g</t>
  </si>
  <si>
    <t xml:space="preserve">midbow - 22 mm </t>
  </si>
  <si>
    <t>midbow - 24 mm@350 mm</t>
  </si>
  <si>
    <t>350 mm</t>
  </si>
  <si>
    <t>lowbow - 23 mm@250 mm</t>
  </si>
  <si>
    <t>23 mm</t>
  </si>
  <si>
    <t>The Indian Maharadja Indoor Sword 10 - 36.5" - carbon 10</t>
  </si>
  <si>
    <t>The Indian Maharadja Indoor Sword 10 - 37.5" - carbon 10</t>
  </si>
  <si>
    <t>The Indian Maharadja Indoor Sword 30 - 37.5" - carbon 30</t>
  </si>
  <si>
    <t>The Indian Maharadja Indoor Gold 50 LBOW - 36.5" - carbon 50</t>
  </si>
  <si>
    <t>The Indian Maharadja Indoor Gold 50 LBOW - 37.5" - carbon 50</t>
  </si>
  <si>
    <t>extreme bow - 24.5 mm@200 mm</t>
  </si>
  <si>
    <t>extreme bow</t>
  </si>
  <si>
    <t>24.5 mm</t>
  </si>
  <si>
    <t>350 g</t>
  </si>
  <si>
    <t xml:space="preserve">midbow - 20 mm </t>
  </si>
  <si>
    <t>lowbow - 24 mm@250 mm</t>
  </si>
  <si>
    <t>10211336_XXS</t>
  </si>
  <si>
    <t>XXS</t>
  </si>
  <si>
    <t>TIM_10211336.jpg</t>
  </si>
  <si>
    <t>TIM_10211336_1.jpg</t>
  </si>
  <si>
    <t>TIM_10211336_2.jpg</t>
  </si>
  <si>
    <t>TIM_10211336_3.jpg</t>
  </si>
  <si>
    <t>TIM_10211336_4.jpg</t>
  </si>
  <si>
    <t>TIM_10211336_5.jpg</t>
  </si>
  <si>
    <t>10211336_XS</t>
  </si>
  <si>
    <t>XS</t>
  </si>
  <si>
    <t>10211336_S</t>
  </si>
  <si>
    <t>S</t>
  </si>
  <si>
    <t xml:space="preserve">senior, junior </t>
  </si>
  <si>
    <t>10211336_M</t>
  </si>
  <si>
    <t>M</t>
  </si>
  <si>
    <t xml:space="preserve">senior </t>
  </si>
  <si>
    <t>10211336_L</t>
  </si>
  <si>
    <t>L</t>
  </si>
  <si>
    <t>10211338_XXS</t>
  </si>
  <si>
    <t>TIM_10211338.jpg</t>
  </si>
  <si>
    <t>TIM_10211338_1.jpg</t>
  </si>
  <si>
    <t>TIM_10211338_2.jpg</t>
  </si>
  <si>
    <t>TIM_10211338_3.jpg</t>
  </si>
  <si>
    <t>TIM_10211338_4.jpg</t>
  </si>
  <si>
    <t>TIM_10211338_5.jpg</t>
  </si>
  <si>
    <t>10211338_XS</t>
  </si>
  <si>
    <t>10211338_S</t>
  </si>
  <si>
    <t>10211338_M</t>
  </si>
  <si>
    <t>10810013_XS</t>
  </si>
  <si>
    <t>TIM_10810013.jpg</t>
  </si>
  <si>
    <t>TIM_10810013_1.jpg</t>
  </si>
  <si>
    <t>TIM_10810013_2.jpg</t>
  </si>
  <si>
    <t>TIM_10810013_3.jpg</t>
  </si>
  <si>
    <t>10810013_S</t>
  </si>
  <si>
    <t>10810013_M</t>
  </si>
  <si>
    <t>10810013_L</t>
  </si>
  <si>
    <t>10810011_XS</t>
  </si>
  <si>
    <t>TIM_10810011.jpg</t>
  </si>
  <si>
    <t>TIM_10810011_1.jpg</t>
  </si>
  <si>
    <t>TIM_10810011_2.jpg</t>
  </si>
  <si>
    <t>TIM_10810011_3.jpg</t>
  </si>
  <si>
    <t>10810011_S</t>
  </si>
  <si>
    <t>10810011_M</t>
  </si>
  <si>
    <t>10810011_L</t>
  </si>
  <si>
    <t>10810012_XS</t>
  </si>
  <si>
    <t>TIM_10810012.jpg</t>
  </si>
  <si>
    <t>TIM_10810012_1.jpg</t>
  </si>
  <si>
    <t>TIM_10810012_2.jpg</t>
  </si>
  <si>
    <t>TIM_10810012_3.jpg</t>
  </si>
  <si>
    <t>10810012_S</t>
  </si>
  <si>
    <t>10810012_M</t>
  </si>
  <si>
    <t>10810020_XXS</t>
  </si>
  <si>
    <t>TIM_10810020.jpg</t>
  </si>
  <si>
    <t>TIM_10810020_1.jpg</t>
  </si>
  <si>
    <t>TIM_10810020_2.jpg</t>
  </si>
  <si>
    <t>TIM_10810020_3.jpg</t>
  </si>
  <si>
    <t>10810020_XS</t>
  </si>
  <si>
    <t>10810020_S</t>
  </si>
  <si>
    <t>10810020_M</t>
  </si>
  <si>
    <t>10810020_L</t>
  </si>
  <si>
    <t>10211335_XS</t>
  </si>
  <si>
    <t>TIM_10211335.jpg</t>
  </si>
  <si>
    <t>TIM_10211335_1.jpg</t>
  </si>
  <si>
    <t>TIM_10211335_2.jpg</t>
  </si>
  <si>
    <t>TIM_10211335_3.jpg</t>
  </si>
  <si>
    <t>10211335_S</t>
  </si>
  <si>
    <t>10211335_M</t>
  </si>
  <si>
    <t>10211335_L</t>
  </si>
  <si>
    <t>10810021_XXS</t>
  </si>
  <si>
    <t>TIM_10810021.jpg</t>
  </si>
  <si>
    <t>TIM_10810021_1.jpg</t>
  </si>
  <si>
    <t>TIM_10810021_2.jpg</t>
  </si>
  <si>
    <t>TIM_10810021_3.jpg</t>
  </si>
  <si>
    <t>10810021_XS</t>
  </si>
  <si>
    <t>10810021_S</t>
  </si>
  <si>
    <t>10810021_M</t>
  </si>
  <si>
    <t>10810014_XS</t>
  </si>
  <si>
    <t>TIM_10810014.jpg</t>
  </si>
  <si>
    <t>TIM_10810014_1.jpg</t>
  </si>
  <si>
    <t>TIM_10810014_2.jpg</t>
  </si>
  <si>
    <t>TIM_10810014_3.jpg</t>
  </si>
  <si>
    <t>10810014_S</t>
  </si>
  <si>
    <t>10810014_M</t>
  </si>
  <si>
    <t>10810014_L</t>
  </si>
  <si>
    <t>10810014_XL</t>
  </si>
  <si>
    <t>XL</t>
  </si>
  <si>
    <t>10211332_XS</t>
  </si>
  <si>
    <t>TIM_10211332.jpg</t>
  </si>
  <si>
    <t>TIM_10211332_1.jpg</t>
  </si>
  <si>
    <t>TIM_10211332_2.jpg</t>
  </si>
  <si>
    <t>TIM_10211332_3.jpg</t>
  </si>
  <si>
    <t>10211332_S</t>
  </si>
  <si>
    <t>10211332_M</t>
  </si>
  <si>
    <t>10810015_XS</t>
  </si>
  <si>
    <t>TIM_10810015.jpg</t>
  </si>
  <si>
    <t>TIM_10810015_1.jpg</t>
  </si>
  <si>
    <t>TIM_10810015_2.jpg</t>
  </si>
  <si>
    <t>TIM_10810015_3.jpg</t>
  </si>
  <si>
    <t>10810015_S</t>
  </si>
  <si>
    <t>10810015_M</t>
  </si>
  <si>
    <t>10810015_L</t>
  </si>
  <si>
    <t>10810015_XL</t>
  </si>
  <si>
    <t>10211333_XS</t>
  </si>
  <si>
    <t>TIM_10211333.jpg</t>
  </si>
  <si>
    <t>TIM_10211333_1.jpg</t>
  </si>
  <si>
    <t>TIM_10211333_2.jpg</t>
  </si>
  <si>
    <t>TIM_10211333_3.jpg</t>
  </si>
  <si>
    <t>10211333_S</t>
  </si>
  <si>
    <t>10211333_M</t>
  </si>
  <si>
    <t>10810016_XS</t>
  </si>
  <si>
    <t>TIM_10810016.jpg</t>
  </si>
  <si>
    <t>TIM_10810016_1.jpg</t>
  </si>
  <si>
    <t>TIM_10810016_2.jpg</t>
  </si>
  <si>
    <t>TIM_10810016_3.jpg</t>
  </si>
  <si>
    <t>10810016_S</t>
  </si>
  <si>
    <t>10810016_M</t>
  </si>
  <si>
    <t>10810016_L</t>
  </si>
  <si>
    <t>10810016_XL</t>
  </si>
  <si>
    <t>10810017_XS</t>
  </si>
  <si>
    <t>TIM_10810017.jpg</t>
  </si>
  <si>
    <t>TIM_10810017_1.jpg</t>
  </si>
  <si>
    <t>TIM_10810017_2.jpg</t>
  </si>
  <si>
    <t>TIM_10810017_3.jpg</t>
  </si>
  <si>
    <t>10810017_S</t>
  </si>
  <si>
    <t>10810017_M</t>
  </si>
  <si>
    <t>10810017_L</t>
  </si>
  <si>
    <t>10810017_XL</t>
  </si>
  <si>
    <t>10910026_S</t>
  </si>
  <si>
    <t>TIM_10910026.jpg</t>
  </si>
  <si>
    <t>TIM_10910026_1.jpg</t>
  </si>
  <si>
    <t>TIM_10910026_2.jpg</t>
  </si>
  <si>
    <t>TIM_10910026_3.jpg</t>
  </si>
  <si>
    <t>10910026_M</t>
  </si>
  <si>
    <t>10910026_L</t>
  </si>
  <si>
    <t>10910026_XL</t>
  </si>
  <si>
    <t>10910027_S</t>
  </si>
  <si>
    <t>TIM_10910027.jpg</t>
  </si>
  <si>
    <t>TIM_10910027_1.jpg</t>
  </si>
  <si>
    <t>TIM_10910027_2.jpg</t>
  </si>
  <si>
    <t>TIM_10910027_3.jpg</t>
  </si>
  <si>
    <t>10910027_M</t>
  </si>
  <si>
    <t>10910027_L</t>
  </si>
  <si>
    <t>10910027_XL</t>
  </si>
  <si>
    <t>10211330_XS</t>
  </si>
  <si>
    <t>TIM_10211330.jpg</t>
  </si>
  <si>
    <t>TIM_10211330_1.jpg</t>
  </si>
  <si>
    <t>TIM_10211330_2.jpg</t>
  </si>
  <si>
    <t>TIM_10211330_3.jpg</t>
  </si>
  <si>
    <t>10211330_S</t>
  </si>
  <si>
    <t>10211330_M</t>
  </si>
  <si>
    <t>10211330_L</t>
  </si>
  <si>
    <t>10211329_M</t>
  </si>
  <si>
    <t>TIM_10211329.jpg</t>
  </si>
  <si>
    <t>TIM_10211329_1.jpg</t>
  </si>
  <si>
    <t>TIM_10211329_2.jpg</t>
  </si>
  <si>
    <t>TIM_10211329_3.jpg</t>
  </si>
  <si>
    <t>TIM_10211329_4.jpg</t>
  </si>
  <si>
    <t>TIM_10211329_5.jpg</t>
  </si>
  <si>
    <t>10211329_L</t>
  </si>
  <si>
    <t>The Indian Maharadja Face guard Corner SR - clear</t>
  </si>
  <si>
    <t>Face guard Corner SR - clear</t>
  </si>
  <si>
    <t>one</t>
  </si>
  <si>
    <t>TIM_10214021.jpg</t>
  </si>
  <si>
    <t>TIM_10214021_1.jpg</t>
  </si>
  <si>
    <t>The Indian Maharadja Face guard Corner SR - blue</t>
  </si>
  <si>
    <t>Face guard Corner SR - blue</t>
  </si>
  <si>
    <t>TIM_10214023.jpg</t>
  </si>
  <si>
    <t>TIM_10214023_1.jpg</t>
  </si>
  <si>
    <t>The Indian Maharadja Face guard Corner JR - blue</t>
  </si>
  <si>
    <t>Face guard Corner JR - blue</t>
  </si>
  <si>
    <t>TIM_10214024.jpg</t>
  </si>
  <si>
    <t>TIM_10214024_1.jpg</t>
  </si>
  <si>
    <t>The Indian Maharadja Kneeguard Corner</t>
  </si>
  <si>
    <t>Kneeguard Corner</t>
  </si>
  <si>
    <t>TIM_10214020.jpg</t>
  </si>
  <si>
    <t>TIM_10214020_1.jpg</t>
  </si>
  <si>
    <t>TIM_10214020_2.jpg</t>
  </si>
  <si>
    <t>3XS</t>
  </si>
  <si>
    <t>10940016_S</t>
  </si>
  <si>
    <t>The Indian Maharadja Shinguard PRO washable - black - S</t>
  </si>
  <si>
    <t>Shinguard PRO washable - black - S</t>
  </si>
  <si>
    <t>TIM_10940016.jpg</t>
  </si>
  <si>
    <t>TIM_10940016_1.jpg</t>
  </si>
  <si>
    <t>TIM_10940016_2.jpg</t>
  </si>
  <si>
    <t>10940016_M</t>
  </si>
  <si>
    <t>The Indian Maharadja Shinguard PRO washable - black - M</t>
  </si>
  <si>
    <t>Shinguard PRO washable - black - M</t>
  </si>
  <si>
    <t>10940016_L</t>
  </si>
  <si>
    <t>The Indian Maharadja Shinguard PRO washable - black - L</t>
  </si>
  <si>
    <t>Shinguard PRO washable - black - L</t>
  </si>
  <si>
    <t>10214026_S</t>
  </si>
  <si>
    <t>The Indian Maharadja Shinguard PRO washable - white - S</t>
  </si>
  <si>
    <t>Shinguard PRO washable - white - S</t>
  </si>
  <si>
    <t>TIM_10214026.jpg</t>
  </si>
  <si>
    <t>TIM_10214026_1.jpg</t>
  </si>
  <si>
    <t>10214026_M</t>
  </si>
  <si>
    <t>The Indian Maharadja Shinguard PRO washable - white - M</t>
  </si>
  <si>
    <t>Shinguard PRO washable - white - M</t>
  </si>
  <si>
    <t>10214026_L</t>
  </si>
  <si>
    <t>The Indian Maharadja Shinguard PRO washable - white - L</t>
  </si>
  <si>
    <t>Shinguard PRO washable - white - L</t>
  </si>
  <si>
    <t>10940017_XXS</t>
  </si>
  <si>
    <t>Shinguard Junior washable - black - XXS</t>
  </si>
  <si>
    <t>TIM_10940017.jpg</t>
  </si>
  <si>
    <t>TIM_10940017_1.jpg</t>
  </si>
  <si>
    <t>10940017_XS</t>
  </si>
  <si>
    <t>Shinguard Junior washable - black - XS</t>
  </si>
  <si>
    <t>10940018_XXS</t>
  </si>
  <si>
    <t>Shinguard Junior washable - mint - XXS</t>
  </si>
  <si>
    <t>TIM_10940018.jpg</t>
  </si>
  <si>
    <t>TIM_10940018_1.jpg</t>
  </si>
  <si>
    <t>10940018_XS</t>
  </si>
  <si>
    <t>Shinguard Junior washable - mint - XS</t>
  </si>
  <si>
    <t>10224020_XXS</t>
  </si>
  <si>
    <t>The Indian Maharadja Shinguard Junior washable - white - XXS</t>
  </si>
  <si>
    <t>Shinguard Junior washable - white - XXS</t>
  </si>
  <si>
    <t>TIM_10224020.jpg</t>
  </si>
  <si>
    <t>TIM_10224020_1.jpg</t>
  </si>
  <si>
    <t>10224020_XS</t>
  </si>
  <si>
    <t>The Indian Maharadja Shinguard Junior washable - white - XS</t>
  </si>
  <si>
    <t>Shinguard Junior washable - white - XS</t>
  </si>
  <si>
    <t>Makura</t>
  </si>
  <si>
    <t>Makura KYRO PRO™ SENIOR - black</t>
  </si>
  <si>
    <t>SHOKBLOKER ™ &amp; BOIL &amp; BITE ™</t>
  </si>
  <si>
    <t>TIM_6017514183.jpg</t>
  </si>
  <si>
    <t>TIM_6017514183_1.jpg</t>
  </si>
  <si>
    <t>TIM_6017514183_2.jpg</t>
  </si>
  <si>
    <t>Makura KYRO PRO™ SENIOR - clear</t>
  </si>
  <si>
    <t>TIM_6017514181.jpg</t>
  </si>
  <si>
    <t>TIM_6017514181_1.jpg</t>
  </si>
  <si>
    <t>TIM_6017514181_2.jpg</t>
  </si>
  <si>
    <t>Makura KYRO PRO™ JUNIOR - black</t>
  </si>
  <si>
    <t>TIM_6017514182.jpg</t>
  </si>
  <si>
    <t>TIM_6017514182_1.jpg</t>
  </si>
  <si>
    <t>TIM_6017514182_2.jpg</t>
  </si>
  <si>
    <t>Makura KYRO PRO™ JUNIOR - clear</t>
  </si>
  <si>
    <t>TIM_6017514180.jpg</t>
  </si>
  <si>
    <t>TIM_6017514180_1.jpg</t>
  </si>
  <si>
    <t>TIM_6017514180_2.jpg</t>
  </si>
  <si>
    <t>Makura TOKA™ SENIOR - black</t>
  </si>
  <si>
    <t>TIM_6017514109.jpg</t>
  </si>
  <si>
    <t>TIM_6017514109_1.jpg</t>
  </si>
  <si>
    <t>TIM_6017514109_2.jpg</t>
  </si>
  <si>
    <t>Makura TOKA™ SENIOR - white</t>
  </si>
  <si>
    <t>TIM_6017514101.jpg</t>
  </si>
  <si>
    <t>TIM_6017514101_1.jpg</t>
  </si>
  <si>
    <t>TIM_6017514101_2.jpg</t>
  </si>
  <si>
    <t>Makura TOKA™ SENIOR - clear</t>
  </si>
  <si>
    <t>TIM_6017514113.jpg</t>
  </si>
  <si>
    <t>TIM_6017514113_1.jpg</t>
  </si>
  <si>
    <t>TIM_6017514113_2.jpg</t>
  </si>
  <si>
    <t>Makura TOKA™ JUNIOR - blue</t>
  </si>
  <si>
    <t>TIM_6017514102.jpg</t>
  </si>
  <si>
    <t>TIM_6017514102_1.jpg</t>
  </si>
  <si>
    <t>TIM_6017514102_2.jpg</t>
  </si>
  <si>
    <t>Makura TOKA™ JUNIOR - pink</t>
  </si>
  <si>
    <t>TIM_6017514110.jpg</t>
  </si>
  <si>
    <t>TIM_6017514110_1.jpg</t>
  </si>
  <si>
    <t>TIM_6017514110_2.jpg</t>
  </si>
  <si>
    <t>Makura TOKA™ JUNIOR - clear</t>
  </si>
  <si>
    <t>TIM_6017514112.jpg</t>
  </si>
  <si>
    <t>TIM_6017514112_1.jpg</t>
  </si>
  <si>
    <t>TIM_6017514112_2.jpg</t>
  </si>
  <si>
    <t>Makura IGNIS™ SENIOR - black/orange</t>
  </si>
  <si>
    <t>SHOKBLOKER ™, GELFORM ™ &amp; BOIL &amp; BITE ™</t>
  </si>
  <si>
    <t>TIM_6017514013.jpg</t>
  </si>
  <si>
    <t>TIM_6017514013_1.jpg</t>
  </si>
  <si>
    <t>TIM_6017514013_2.jpg</t>
  </si>
  <si>
    <t>Makura IGNIS™ SENIOR - blue/blue</t>
  </si>
  <si>
    <t>TIM_6017514063.jpg</t>
  </si>
  <si>
    <t>TIM_6017514063_1.jpg</t>
  </si>
  <si>
    <t>TIM_6017514063_2.jpg</t>
  </si>
  <si>
    <t>TIM_6017514063_3.jpg</t>
  </si>
  <si>
    <t>Makura IGNIS™ SENIOR - pink/pink</t>
  </si>
  <si>
    <t>TIM_6017514069.jpg</t>
  </si>
  <si>
    <t>TIM_6017514069_1.jpg</t>
  </si>
  <si>
    <t>TIM_6017514069_2.jpg</t>
  </si>
  <si>
    <t>TIM_6017514069_3.jpg</t>
  </si>
  <si>
    <t>Makura IGNIS™ SENIOR - white/blue</t>
  </si>
  <si>
    <t>TIM_6017514033.jpg</t>
  </si>
  <si>
    <t>TIM_6017514033_1.jpg</t>
  </si>
  <si>
    <t>TIM_6017514033_2.jpg</t>
  </si>
  <si>
    <t>Makura IGNIS™ JUNIOR - blue/blue</t>
  </si>
  <si>
    <t>TIM_6017514062.jpg</t>
  </si>
  <si>
    <t>TIM_6017514062_1.jpg</t>
  </si>
  <si>
    <t>TIM_6017514062_2.jpg</t>
  </si>
  <si>
    <t>TIM_6017514062_3.jpg</t>
  </si>
  <si>
    <t>Makura IGNIS™ JUNIOR - pink/pink</t>
  </si>
  <si>
    <t>TIM_6017514068.jpg</t>
  </si>
  <si>
    <t>TIM_6017514068_1.jpg</t>
  </si>
  <si>
    <t>TIM_6017514068_2.jpg</t>
  </si>
  <si>
    <t>TIM_6017514068_3.jpg</t>
  </si>
  <si>
    <t>Makura LITHOS™ SENIOR - blue [ortho channel]</t>
  </si>
  <si>
    <t>SHOKBLOKER ™ &amp; medisch siliconenrubber</t>
  </si>
  <si>
    <t>TIM_6017514141.jpg</t>
  </si>
  <si>
    <t>TIM_6017514141_1.jpg</t>
  </si>
  <si>
    <t>TIM_6017514141_2.jpg</t>
  </si>
  <si>
    <t>TIM_6017514141_3.jpg</t>
  </si>
  <si>
    <t>Makura TEPHRA MAX™ SENIOR - navy/white/red</t>
  </si>
  <si>
    <t>FLEXICORE ™, SHOKBLOKER ™, GELFORM ™ &amp; BOIL &amp; BITE ™</t>
  </si>
  <si>
    <t>TIM_6017514128.jpg</t>
  </si>
  <si>
    <t>TIM_6017514128_1.jpg</t>
  </si>
  <si>
    <t>TIM_6017514128_2.jpg</t>
  </si>
  <si>
    <t>TIM_6017514128_3.jpg</t>
  </si>
  <si>
    <t>TIM_6017514128_4.jpg</t>
  </si>
  <si>
    <t>Makura TEPHRA MAX™ SENIOR - white/black/green</t>
  </si>
  <si>
    <t>TIM_6017514130.jpg</t>
  </si>
  <si>
    <t>TIM_6017514130_1.jpg</t>
  </si>
  <si>
    <t>TIM_6017514130_2.jpg</t>
  </si>
  <si>
    <t>TIM_6017514130_3.jpg</t>
  </si>
  <si>
    <t>26x13x35cm (± 12 ltr)</t>
  </si>
  <si>
    <t>26x16x38cm (± 15 ltr)</t>
  </si>
  <si>
    <t>The Indian Maharadja Kids Backpack PSX - pink</t>
  </si>
  <si>
    <t>Kids Backpack PSX - pink</t>
  </si>
  <si>
    <t>polyester</t>
  </si>
  <si>
    <t>TIM_10232083.jpg</t>
  </si>
  <si>
    <t>TIM_10232083_1.jpg</t>
  </si>
  <si>
    <t>TIM_10232083_2.jpg</t>
  </si>
  <si>
    <t>The Indian Maharadja Kids Backpack PSX - cobalt</t>
  </si>
  <si>
    <t>Kids Backpack PSX - cobalt</t>
  </si>
  <si>
    <t>TIM_10232084.jpg</t>
  </si>
  <si>
    <t>TIM_10232084_1.jpg</t>
  </si>
  <si>
    <t>TIM_10232084_2.jpg</t>
  </si>
  <si>
    <t>The Indian Maharadja Kids Backpack PSX - navy</t>
  </si>
  <si>
    <t>Kids Backpack PSX - navy</t>
  </si>
  <si>
    <t>TIM_10232085.jpg</t>
  </si>
  <si>
    <t>TIM_10232085_1.jpg</t>
  </si>
  <si>
    <t>TIM_10232085_2.jpg</t>
  </si>
  <si>
    <t>The Indian Maharadja Kids Backpack PSX - aqua</t>
  </si>
  <si>
    <t>Kids Backpack PSX - aqua</t>
  </si>
  <si>
    <t>TIM_10232086.jpg</t>
  </si>
  <si>
    <t>TIM_10232086_1.jpg</t>
  </si>
  <si>
    <t>TIM_10232086_2.jpg</t>
  </si>
  <si>
    <t>junior, senior</t>
  </si>
  <si>
    <t>tarpaulin 50cc</t>
  </si>
  <si>
    <t>The Indian Maharadja Duffel bag PMX - black</t>
  </si>
  <si>
    <t>Duffel bag PMX - black</t>
  </si>
  <si>
    <t>29x28x48cm (± 39 ltr)</t>
  </si>
  <si>
    <t>TIM_10212051.jpg</t>
  </si>
  <si>
    <t>TIM_10212051_1.jpg</t>
  </si>
  <si>
    <t>TIM_10212051_2.jpg</t>
  </si>
  <si>
    <t>TIM_10212051_3.jpg</t>
  </si>
  <si>
    <t>TIM_10212051_4.jpg</t>
  </si>
  <si>
    <t>TIM_10212051_5.jpg</t>
  </si>
  <si>
    <t>The Indian Maharadja Duffel bag PMX - navy</t>
  </si>
  <si>
    <t>Duffel bag PMX - navy</t>
  </si>
  <si>
    <t>TIM_10232054.jpg</t>
  </si>
  <si>
    <t>TIM_10232054_1.jpg</t>
  </si>
  <si>
    <t>TIM_10232054_2.jpg</t>
  </si>
  <si>
    <t>TIM_10232054_3.jpg</t>
  </si>
  <si>
    <t>TIM_10232054_4.jpg</t>
  </si>
  <si>
    <t>TIM_10232054_5.jpg</t>
  </si>
  <si>
    <t>The Indian Maharadja Weekender 'Golden Oldie'</t>
  </si>
  <si>
    <t>Weekender 'Golden Oldie'</t>
  </si>
  <si>
    <t>28x27x53cm (± 40 ltr)</t>
  </si>
  <si>
    <t>TIM_10222020.jpg</t>
  </si>
  <si>
    <t>TIM_10222020_1.jpg</t>
  </si>
  <si>
    <t>TIM_10222020_2.jpg</t>
  </si>
  <si>
    <t>TIM_10222020_3.jpg</t>
  </si>
  <si>
    <t>90x18x22cm (± 36 ltr)</t>
  </si>
  <si>
    <t>The Indian Maharadja Stick bag CSX - navy</t>
  </si>
  <si>
    <t>Stick bag CSX - navy</t>
  </si>
  <si>
    <t>TIM_10222077.jpg</t>
  </si>
  <si>
    <t>TIM_10222077_1.jpg</t>
  </si>
  <si>
    <t>TIM_10222077_2.jpg</t>
  </si>
  <si>
    <t>TIM_10222077_3.jpg</t>
  </si>
  <si>
    <t>The Indian Maharadja Stick bag CSX -mint</t>
  </si>
  <si>
    <t>Stick bag CSX -mint</t>
  </si>
  <si>
    <t>TIM_10232078.jpg</t>
  </si>
  <si>
    <t>TIM_10232078_1.jpg</t>
  </si>
  <si>
    <t>TIM_10232078_2.jpg</t>
  </si>
  <si>
    <t>The Indian Maharadja Stick bag CSX - black</t>
  </si>
  <si>
    <t>Stick bag CSX - black</t>
  </si>
  <si>
    <t>TIM_10232079.jpg</t>
  </si>
  <si>
    <t>TIM_10232079_1.jpg</t>
  </si>
  <si>
    <t>TIM_10232079_2.jpg</t>
  </si>
  <si>
    <t>The Indian Maharadja Stick bag CMX - black</t>
  </si>
  <si>
    <t>Stick bag CMX - black</t>
  </si>
  <si>
    <t>106x21x18cm (± 40 ltr)</t>
  </si>
  <si>
    <t>TIM_10820028.jpg</t>
  </si>
  <si>
    <t>TIM_10820028_1.jpg</t>
  </si>
  <si>
    <t>The Indian Maharadja Stick bag CMX - red</t>
  </si>
  <si>
    <t>Stick bag CMX - red</t>
  </si>
  <si>
    <t>TIM_10920027.jpg</t>
  </si>
  <si>
    <t>TIM_10920027_1.jpg</t>
  </si>
  <si>
    <t>The Indian Maharadja Stick bag CMX - navy</t>
  </si>
  <si>
    <t>Stick bag CMX - navy</t>
  </si>
  <si>
    <t>TIM_10920032.jpg</t>
  </si>
  <si>
    <t>TIM_10920032_1.jpg</t>
  </si>
  <si>
    <t>TIM_10920032_2.jpg</t>
  </si>
  <si>
    <t>The Indian Maharadja Stick bag PMX - black</t>
  </si>
  <si>
    <t>Stick bag PMX - black</t>
  </si>
  <si>
    <t>99x23x20cm (± 46 ltr)</t>
  </si>
  <si>
    <t>TIM_10232041.jpg</t>
  </si>
  <si>
    <t>TIM_10232041_1.jpg</t>
  </si>
  <si>
    <t>The Indian Maharadja Stick bag PMX - mint</t>
  </si>
  <si>
    <t>Stick bag PMX - mint</t>
  </si>
  <si>
    <t>TIM_10232042.jpg</t>
  </si>
  <si>
    <t>TIM_10232042_1.jpg</t>
  </si>
  <si>
    <t>The Indian Maharadja Stick bag PMX - blue</t>
  </si>
  <si>
    <t>Stick bag PMX - blue</t>
  </si>
  <si>
    <t>TIM_10232043.jpg</t>
  </si>
  <si>
    <t>TIM_10232043_1.jpg</t>
  </si>
  <si>
    <t>The Indian Maharadja Stick bag PMX - pink</t>
  </si>
  <si>
    <t>Stick bag PMX - pink</t>
  </si>
  <si>
    <t>TIM_10232044.jpg</t>
  </si>
  <si>
    <t>TIM_10232044_1.jpg</t>
  </si>
  <si>
    <t>The Indian Maharadja Stick bag CLX - black</t>
  </si>
  <si>
    <t>Stick bag CLX - black</t>
  </si>
  <si>
    <t>TIM_10920036.jpg</t>
  </si>
  <si>
    <t>TIM_10920036_1.jpg</t>
  </si>
  <si>
    <t>The Indian Maharadja Stick bag Gold TMX - black</t>
  </si>
  <si>
    <t>Stick bag Gold TMX - black</t>
  </si>
  <si>
    <t>TIM_10222080.jpg</t>
  </si>
  <si>
    <t>TIM_10222080_1.jpg</t>
  </si>
  <si>
    <t>The Indian Maharadja Sports bag CMX - black</t>
  </si>
  <si>
    <t>Sports bag CMX - black</t>
  </si>
  <si>
    <t>29x29x60cm (± 50 ltr)</t>
  </si>
  <si>
    <t>TIM_10212067.jpg</t>
  </si>
  <si>
    <t>TIM_10212067_1.jpg</t>
  </si>
  <si>
    <t>TIM_10212067_2.jpg</t>
  </si>
  <si>
    <t>TIM_10212067_3.jpg</t>
  </si>
  <si>
    <t>The Indian Maharadja Ballbag CMX - black</t>
  </si>
  <si>
    <t>Ballbag CMX - black</t>
  </si>
  <si>
    <t>28x26x26cm (± 19 ltr)</t>
  </si>
  <si>
    <t>TIM_10920033.jpg</t>
  </si>
  <si>
    <t>TIM_10920033_1.jpg</t>
  </si>
  <si>
    <t>47x45x95cm (± 200 ltr)</t>
  </si>
  <si>
    <t>The Indian Maharadja Racket bag PSR - black</t>
  </si>
  <si>
    <t>Racket bag PSR - black</t>
  </si>
  <si>
    <t>5x28x55cm (± 5 ltr)</t>
  </si>
  <si>
    <t>TIM_10232091.jpg</t>
  </si>
  <si>
    <t>TIM_10232091_1.jpg</t>
  </si>
  <si>
    <t>The Indian Maharadja Padel bag Gold PLR - black</t>
  </si>
  <si>
    <t>Padel bag Gold PLR - black</t>
  </si>
  <si>
    <t>28x28x55cm (± 30 ltr)</t>
  </si>
  <si>
    <t>TIM_10232092.jpg</t>
  </si>
  <si>
    <t>TIM_10232092_1.jpg</t>
  </si>
  <si>
    <t>TIM_10232092_2.jpg</t>
  </si>
  <si>
    <t>The Indian Maharadja Cushion grip - white</t>
  </si>
  <si>
    <t>Cushion grip - white</t>
  </si>
  <si>
    <t>TIM_10402118.jpg</t>
  </si>
  <si>
    <t>TIM_10402118_1.jpg</t>
  </si>
  <si>
    <t>TIM_10402118_2.jpg</t>
  </si>
  <si>
    <t>The Indian Maharadja Cushion grip - black</t>
  </si>
  <si>
    <t>Cushion grip - black</t>
  </si>
  <si>
    <t>TIM_10402119.jpg</t>
  </si>
  <si>
    <t>TIM_10402119_1.jpg</t>
  </si>
  <si>
    <t>TIM_10402119_2.jpg</t>
  </si>
  <si>
    <t>The Indian Maharadja Chamois grip - chamois</t>
  </si>
  <si>
    <t>Chamois grip - chamois</t>
  </si>
  <si>
    <t>TIM_10830040.jpg</t>
  </si>
  <si>
    <t>TIM_10830040_1.jpg</t>
  </si>
  <si>
    <t>one-adjustable</t>
  </si>
  <si>
    <t>TIM_10701170.jpg</t>
  </si>
  <si>
    <t>TIM_10701170_1.jpg</t>
  </si>
  <si>
    <t>TIM_10701170_2.jpg</t>
  </si>
  <si>
    <t>one-self-locking</t>
  </si>
  <si>
    <t>TIM_10230101.jpg</t>
  </si>
  <si>
    <t>TIM_10230101_1.jpg</t>
  </si>
  <si>
    <t>TIM_10230101_2.jpg</t>
  </si>
  <si>
    <t>The Indian Maharadja Keyring [silicone]</t>
  </si>
  <si>
    <t>Keyring [silicone]</t>
  </si>
  <si>
    <t>TIM_10701171.jpg</t>
  </si>
  <si>
    <t>TIM_10701171_1.jpg</t>
  </si>
  <si>
    <t>TIM_10701171_2.jpg</t>
  </si>
  <si>
    <t>TIM_10230103.jpg</t>
  </si>
  <si>
    <t>TIM_10230103_1.jpg</t>
  </si>
  <si>
    <t>The Indian Maharadja Lanyard [woven]</t>
  </si>
  <si>
    <t>Lanyard [woven]</t>
  </si>
  <si>
    <t>TIM_10230102.jpg</t>
  </si>
  <si>
    <t>TIM_10230102_1.jpg</t>
  </si>
  <si>
    <t>The Indian Maharadja Headband black</t>
  </si>
  <si>
    <t>Headband black</t>
  </si>
  <si>
    <t>TIM_10701161.jpg</t>
  </si>
  <si>
    <t>The Indian Maharadja Headband white</t>
  </si>
  <si>
    <t>Headband white</t>
  </si>
  <si>
    <t>TIM_10701162.jpg</t>
  </si>
  <si>
    <t>The Indian Maharadja Headband mint</t>
  </si>
  <si>
    <t>Headband mint</t>
  </si>
  <si>
    <t>TIM_10701163.jpg</t>
  </si>
  <si>
    <t>The Indian Maharadja Headband red</t>
  </si>
  <si>
    <t>Headband red</t>
  </si>
  <si>
    <t>TIM_10201182.jpg</t>
  </si>
  <si>
    <t>The Indian Maharadja Headband pink</t>
  </si>
  <si>
    <t>Headband pink</t>
  </si>
  <si>
    <t>TIM_10201181.jpg</t>
  </si>
  <si>
    <t>The Indian Maharadja Headband navy</t>
  </si>
  <si>
    <t>Headband navy</t>
  </si>
  <si>
    <t>TIM_10211173.jpg</t>
  </si>
  <si>
    <t>The Indian Maharadja Wristband black</t>
  </si>
  <si>
    <t>Wristband black</t>
  </si>
  <si>
    <t>TIM_10701164.jpg</t>
  </si>
  <si>
    <t>The Indian Maharadja Wristband white</t>
  </si>
  <si>
    <t>Wristband white</t>
  </si>
  <si>
    <t>TIM_10701165.jpg</t>
  </si>
  <si>
    <t>The Indian Maharadja Wristband mint</t>
  </si>
  <si>
    <t>Wristband mint</t>
  </si>
  <si>
    <t>TIM_10701166.jpg</t>
  </si>
  <si>
    <t>The Indian Maharadja Wristband red</t>
  </si>
  <si>
    <t>Wristband red</t>
  </si>
  <si>
    <t>TIM_10201184.jpg</t>
  </si>
  <si>
    <t>The Indian Maharadja Wristband pink</t>
  </si>
  <si>
    <t>Wristband pink</t>
  </si>
  <si>
    <t>TIM_10201183.jpg</t>
  </si>
  <si>
    <t>The Indian Maharadja Wristband navy</t>
  </si>
  <si>
    <t>Wristband navy</t>
  </si>
  <si>
    <t>TIM_10211174.jpg</t>
  </si>
  <si>
    <t>The Indian Maharadja Hairband black</t>
  </si>
  <si>
    <t>Hairband black</t>
  </si>
  <si>
    <t>TIM_10830050.jpg</t>
  </si>
  <si>
    <t>TIM_10830050_1.jpg</t>
  </si>
  <si>
    <t>The Indian Maharadja Hairband mint</t>
  </si>
  <si>
    <t>Hairband mint</t>
  </si>
  <si>
    <t>TIM_10830051.jpg</t>
  </si>
  <si>
    <t>TIM_10830051_1.jpg</t>
  </si>
  <si>
    <t>The Indian Maharadja Hairband white</t>
  </si>
  <si>
    <t>Hairband white</t>
  </si>
  <si>
    <t>TIM_10930054.jpg</t>
  </si>
  <si>
    <t>TIM_10930054_1.jpg</t>
  </si>
  <si>
    <t>The Indian Maharadja Hairband red</t>
  </si>
  <si>
    <t>Hairband red</t>
  </si>
  <si>
    <t>TIM_10930055.jpg</t>
  </si>
  <si>
    <t>TIM_10930055_1.jpg</t>
  </si>
  <si>
    <t>The Indian Maharadja Neckwarmer polar - black</t>
  </si>
  <si>
    <t>Neckwarmer polar - black</t>
  </si>
  <si>
    <t>TIM_10230088.jpg</t>
  </si>
  <si>
    <t>TIM_10230088_1.jpg</t>
  </si>
  <si>
    <t>TIM_10230088_2.jpg</t>
  </si>
  <si>
    <t>TIM_10230088_3.jpg</t>
  </si>
  <si>
    <t>The Indian Maharadja Cap black</t>
  </si>
  <si>
    <t>Cap black</t>
  </si>
  <si>
    <t>TIM_10201173.jpg</t>
  </si>
  <si>
    <t>TIM_10201173_1.jpg</t>
  </si>
  <si>
    <t>The Indian Maharadja Cap white</t>
  </si>
  <si>
    <t>Cap white</t>
  </si>
  <si>
    <t>TIM_10201174.jpg</t>
  </si>
  <si>
    <t>TIM_10201174_1.jpg</t>
  </si>
  <si>
    <t>The Indian Maharadja Cap navy</t>
  </si>
  <si>
    <t>Cap navy</t>
  </si>
  <si>
    <t>TIM_10201175.jpg</t>
  </si>
  <si>
    <t>TIM_10201175_1.jpg</t>
  </si>
  <si>
    <t>TIM_10218101.jpg</t>
  </si>
  <si>
    <t>TIM_10218101_1.jpg</t>
  </si>
  <si>
    <t>TIM_10218101_2.jpg</t>
  </si>
  <si>
    <t>TIM_10218101_3.jpg</t>
  </si>
  <si>
    <t>The Indian Maharadja Hockey ball [smooth] - white</t>
  </si>
  <si>
    <t>Hockey ball [smooth] - white</t>
  </si>
  <si>
    <t>TIM_10930010.jpg</t>
  </si>
  <si>
    <t>The Indian Maharadja Hockey ball [dimple] - white</t>
  </si>
  <si>
    <t>Hockey ball [dimple] - white</t>
  </si>
  <si>
    <t>TIM_10930012.jpg</t>
  </si>
  <si>
    <t>The Indian Maharadja Hockey ball [indoor] - yellow</t>
  </si>
  <si>
    <t>Hockey ball [indoor] - yellow</t>
  </si>
  <si>
    <t>TIM_10930011.jpg</t>
  </si>
  <si>
    <t>TIM_10930011_1.jpg</t>
  </si>
  <si>
    <t>TIM_10930011_2.jpg</t>
  </si>
  <si>
    <t>The Indian Maharadja Hockey ball PRO match [smooth] - white</t>
  </si>
  <si>
    <t>Hockey ball PRO match [smooth] - white</t>
  </si>
  <si>
    <t>TIM_10930013.jpg</t>
  </si>
  <si>
    <t>The Indian Maharadja Hockey ball PRO match [dimple] - white</t>
  </si>
  <si>
    <t>Hockey ball PRO match [dimple] - white</t>
  </si>
  <si>
    <t>TIM_10930014.jpg</t>
  </si>
  <si>
    <t>PADEL</t>
  </si>
  <si>
    <t>Round</t>
  </si>
  <si>
    <t>Teardrop</t>
  </si>
  <si>
    <t>Diamond</t>
  </si>
  <si>
    <t>UK 4</t>
  </si>
  <si>
    <t>small</t>
  </si>
  <si>
    <t>UK 4.5</t>
  </si>
  <si>
    <t>UK 5</t>
  </si>
  <si>
    <t>UK 5.5</t>
  </si>
  <si>
    <t>UK 6</t>
  </si>
  <si>
    <t>UK 6.5</t>
  </si>
  <si>
    <t>UK 7</t>
  </si>
  <si>
    <t>UK 7.5</t>
  </si>
  <si>
    <t>UK 8</t>
  </si>
  <si>
    <t>UK 8.5</t>
  </si>
  <si>
    <t>wide</t>
  </si>
  <si>
    <t>UK 9</t>
  </si>
  <si>
    <t>UK 9.5</t>
  </si>
  <si>
    <t>UK 10</t>
  </si>
  <si>
    <t>UK 10.5</t>
  </si>
  <si>
    <t>UK 11</t>
  </si>
  <si>
    <t>UK 12</t>
  </si>
  <si>
    <t>UK 0</t>
  </si>
  <si>
    <t>UK 1</t>
  </si>
  <si>
    <t>UK 2</t>
  </si>
  <si>
    <t>UK 2.5</t>
  </si>
  <si>
    <t>UK 3</t>
  </si>
  <si>
    <t>UK 3.5</t>
  </si>
  <si>
    <t>10241020_36</t>
  </si>
  <si>
    <t>10241021_36</t>
  </si>
  <si>
    <t>10241022_36</t>
  </si>
  <si>
    <t>10241022_37</t>
  </si>
  <si>
    <t>10241023_36</t>
  </si>
  <si>
    <t>10241023_37</t>
  </si>
  <si>
    <t>10241058_36</t>
  </si>
  <si>
    <t>10241058_40</t>
  </si>
  <si>
    <t>10241051_36</t>
  </si>
  <si>
    <t>10241051_37</t>
  </si>
  <si>
    <t>10241051_38</t>
  </si>
  <si>
    <t>10241052_36</t>
  </si>
  <si>
    <t>10241052_37</t>
  </si>
  <si>
    <t>10241052_38</t>
  </si>
  <si>
    <t>10241053_36</t>
  </si>
  <si>
    <t>10241053_37</t>
  </si>
  <si>
    <t>10241053_38</t>
  </si>
  <si>
    <t>10241054_36</t>
  </si>
  <si>
    <t>10241054_37</t>
  </si>
  <si>
    <t>10241054_38</t>
  </si>
  <si>
    <t>10241055_36</t>
  </si>
  <si>
    <t>10241055_37</t>
  </si>
  <si>
    <t>10241055_38</t>
  </si>
  <si>
    <t>10241057_33</t>
  </si>
  <si>
    <t>10241057_34</t>
  </si>
  <si>
    <t>10241057_35</t>
  </si>
  <si>
    <t>10241057_36</t>
  </si>
  <si>
    <t>10241081_36</t>
  </si>
  <si>
    <t>10241081_37</t>
  </si>
  <si>
    <t>10241082_36</t>
  </si>
  <si>
    <t>10241082_37</t>
  </si>
  <si>
    <t>10241340_S</t>
  </si>
  <si>
    <t>10241340_M</t>
  </si>
  <si>
    <t>10241340_L</t>
  </si>
  <si>
    <t>10241341_S</t>
  </si>
  <si>
    <t>10241341_M</t>
  </si>
  <si>
    <t>10241341_L</t>
  </si>
  <si>
    <t>10411304_XXS</t>
  </si>
  <si>
    <t>10411304_XS</t>
  </si>
  <si>
    <t>10411304_S</t>
  </si>
  <si>
    <t>10440060_XS</t>
  </si>
  <si>
    <t>10440060_S</t>
  </si>
  <si>
    <t>10440060_M</t>
  </si>
  <si>
    <t>10440060_L</t>
  </si>
  <si>
    <t>10440080_S</t>
  </si>
  <si>
    <t>10440080_M</t>
  </si>
  <si>
    <t>10440080_L</t>
  </si>
  <si>
    <t>262415</t>
  </si>
  <si>
    <t>262415360</t>
  </si>
  <si>
    <t>262415370</t>
  </si>
  <si>
    <t>262415380</t>
  </si>
  <si>
    <t>262415390</t>
  </si>
  <si>
    <t>262415400</t>
  </si>
  <si>
    <t>262416</t>
  </si>
  <si>
    <t>262416410</t>
  </si>
  <si>
    <t>262416420</t>
  </si>
  <si>
    <t>262416430</t>
  </si>
  <si>
    <t>262416450</t>
  </si>
  <si>
    <t>262425</t>
  </si>
  <si>
    <t>262425360</t>
  </si>
  <si>
    <t>262425370</t>
  </si>
  <si>
    <t>262425380</t>
  </si>
  <si>
    <t>262425390</t>
  </si>
  <si>
    <t>262425400</t>
  </si>
  <si>
    <t>262426</t>
  </si>
  <si>
    <t>262426410</t>
  </si>
  <si>
    <t>262426420</t>
  </si>
  <si>
    <t>262426430</t>
  </si>
  <si>
    <t>262426440</t>
  </si>
  <si>
    <t>262426450</t>
  </si>
  <si>
    <t>192410101</t>
  </si>
  <si>
    <t>192420202</t>
  </si>
  <si>
    <t>192420203</t>
  </si>
  <si>
    <t>192430404</t>
  </si>
  <si>
    <t>192430205</t>
  </si>
  <si>
    <t>192430506</t>
  </si>
  <si>
    <t>192440207</t>
  </si>
  <si>
    <t>192440508</t>
  </si>
  <si>
    <t>192450209</t>
  </si>
  <si>
    <t>192450310</t>
  </si>
  <si>
    <t>The Indian Maharadja Gravity 00 - 36.5" - compo</t>
  </si>
  <si>
    <t>The Indian Maharadja Gravity 50 - 36.5" - carbon 50</t>
  </si>
  <si>
    <t>The Indian Maharadja Gravity 70 - 36.5" - carbon 70</t>
  </si>
  <si>
    <t>The Indian Maharadja Gravity 70 - 37.5" - carbon 70</t>
  </si>
  <si>
    <t>The Indian Maharadja Blade 10 - 36.5"  - carbon 10</t>
  </si>
  <si>
    <t>The Indian Maharadja Blade 20 - 36.5" - carbon 20</t>
  </si>
  <si>
    <t>The Indian Maharadja Blade 40 - 36.5" - carbon 40</t>
  </si>
  <si>
    <t>The Indian Maharadja Blade 70 - 37.5"  - carbon 70</t>
  </si>
  <si>
    <t>The Indian Maharadja White Sword (25) - 36.5" - carbon 25</t>
  </si>
  <si>
    <t>4_White Sword (25) - 36.5"</t>
  </si>
  <si>
    <t>The Indian Maharadja Black Sword (45) - 36.5" - carbon 45</t>
  </si>
  <si>
    <t>4_Black Sword (45) - 36.5"</t>
  </si>
  <si>
    <t>The Indian Maharadja Silver Sword (65) - 36.5" - carbon 65</t>
  </si>
  <si>
    <t>4_Silver Sword (65) - 36.5"</t>
  </si>
  <si>
    <t>The Indian Maharadja Silver Sword (65) - 37.5" - carbon 65</t>
  </si>
  <si>
    <t>4_Silver Sword (65) - 37.5"</t>
  </si>
  <si>
    <t>The Indian Maharadja Gold Sword (85) - 36.5" - carbon 85</t>
  </si>
  <si>
    <t>4_Gold Sword (85) - 36.5"</t>
  </si>
  <si>
    <t>The Indian Maharadja Gold Sword (85) - 37.5" - carbon 85</t>
  </si>
  <si>
    <t>4_Gold Sword (85) - 37.5"</t>
  </si>
  <si>
    <t>The Indian Maharadja Jhuknaa 60 - 36.5" - carbon 60</t>
  </si>
  <si>
    <t>The Indian Maharadja Jhuknaa 60 - 37.5" - carbon 60</t>
  </si>
  <si>
    <t>The Indian Maharadja Jhuknaa 80 - 36.5" - carbon 80</t>
  </si>
  <si>
    <t>The Indian Maharadja Jhuknaa 80 - 37.5" - carbon 80</t>
  </si>
  <si>
    <t>The Indian Maharadja Gold 80 GOALIEBOW - 36.5" - carbon 80</t>
  </si>
  <si>
    <t>4_Gold 80 GOALIEBOW - 36.5"</t>
  </si>
  <si>
    <t>The Indian Maharadja Gold 80 GOALIEBOW - 40" - carbon 80</t>
  </si>
  <si>
    <t>4_Gold 80 GOALIEBOW - 40"</t>
  </si>
  <si>
    <t>The Indian Maharadja Gold 95 MBOW - 36.5" - carbon 95</t>
  </si>
  <si>
    <t>4_Gold 95 MBOW - 36.5"</t>
  </si>
  <si>
    <t>The Indian Maharadja Gold 95 MBOW - 37.5" - carbon 95</t>
  </si>
  <si>
    <t>4_Gold 95 MBOW - 37.5"</t>
  </si>
  <si>
    <t>The Indian Maharadja Gold 95 MBOW - 38.5" - carbon 95</t>
  </si>
  <si>
    <t>4_Gold 95 MBOW - 38.5"</t>
  </si>
  <si>
    <t>4_Gold 95 PBOW - 36.5"</t>
  </si>
  <si>
    <t>4_Gold 95 PBOW - 37.5"</t>
  </si>
  <si>
    <t>The Indian Maharadja Gold 95 PBOW - 38.5" - carbon 95</t>
  </si>
  <si>
    <t>4_Gold 95 PBOW - 38.5"</t>
  </si>
  <si>
    <t>4_Gold 95 LBOW [max] - 36.5"</t>
  </si>
  <si>
    <t>4_Gold 95 LBOW [max] - 37.5"</t>
  </si>
  <si>
    <t>The Indian Maharadja Gold 95 LBOW [max] - 38.5" - carbon 95</t>
  </si>
  <si>
    <t>4_Gold 95 LBOW [max] - 38.5"</t>
  </si>
  <si>
    <t>4_Gold 95 LBOW [thin] - 36.5"</t>
  </si>
  <si>
    <t>4_Gold 95 LBOW [thin] - 37.5"</t>
  </si>
  <si>
    <t>The Indian Maharadja Gold 95 LBOW [thin] - 38.5" - carbon 95</t>
  </si>
  <si>
    <t>4_Gold 95 LBOW [thin] - 38.5"</t>
  </si>
  <si>
    <t>4_Gold 100 XLBOW - 36.5"</t>
  </si>
  <si>
    <t>4_Gold 100 XLBOW - 37.5"</t>
  </si>
  <si>
    <t>4_Gold 100 XLBOW - 38.5"</t>
  </si>
  <si>
    <t>The Indian Maharadja Gold 30 JR. LBOW - 33" - carbon 30</t>
  </si>
  <si>
    <t>4_Gold 30 JR. LBOW - 33"</t>
  </si>
  <si>
    <t>4_Gold 30 JR. LBOW - 34"</t>
  </si>
  <si>
    <t>The Indian Maharadja Gold 30 JR. LBOW - 35" - carbon 30</t>
  </si>
  <si>
    <t>4_Gold 30 JR. LBOW - 35"</t>
  </si>
  <si>
    <t>The Indian Maharadja Gold 30 JR. LBOW - 36" - carbon 30</t>
  </si>
  <si>
    <t>4_Gold 30 JR. LBOW - 36"</t>
  </si>
  <si>
    <t>The Indian Maharadja Baby Duck- 18"</t>
  </si>
  <si>
    <t>The Indian Maharadja Baby Pinky - 18"</t>
  </si>
  <si>
    <t>Baby Pinky - 18"</t>
  </si>
  <si>
    <t>The Indian Maharadja Indoor Sword 00 - 36.5" - compo</t>
  </si>
  <si>
    <t>4_Indoor Gold 50 LBOW - 36.5"</t>
  </si>
  <si>
    <t>4_Indoor Gold 50 LBOW - 37.5"</t>
  </si>
  <si>
    <t>The Indian Maharadja Indoor Gold wood XBOW - 36.5" - carbon 30</t>
  </si>
  <si>
    <t>4_Indoor Gold wood XBOW - 36.5"</t>
  </si>
  <si>
    <t>The Indian Maharadja Indoor Gold wood XBOW - 37.5" - carbon 30</t>
  </si>
  <si>
    <t>4_Indoor Gold wood XBOW - 37.5"</t>
  </si>
  <si>
    <t>The Indian Maharadja ACE 2.1 foam half [left] - black - XXS</t>
  </si>
  <si>
    <t>ACE 2.1 foam half [left]-black-XXS</t>
  </si>
  <si>
    <t>The Indian Maharadja ACE 2.1 foam half [left] - black - XS</t>
  </si>
  <si>
    <t>ACE 2.1 foam half [left]-black-XS</t>
  </si>
  <si>
    <t>The Indian Maharadja ACE 2.1 foam half [left] - black - S</t>
  </si>
  <si>
    <t>ACE 2.1 foam half [left]-black-S</t>
  </si>
  <si>
    <t>The Indian Maharadja ACE 2.1 foam half [left] - black - M</t>
  </si>
  <si>
    <t>ACE 2.1 foam half [left]-black-M</t>
  </si>
  <si>
    <t>The Indian Maharadja ACE 2.1 foam half [left] - black - L</t>
  </si>
  <si>
    <t>ACE 2.1 foam half [left]-black-L</t>
  </si>
  <si>
    <t>The Indian Maharadja ACE 2.1 foam half [left] - navy - XXS</t>
  </si>
  <si>
    <t>ACE 2.1 foam half [left]-navy-XXS</t>
  </si>
  <si>
    <t>The Indian Maharadja ACE 2.1 foam half [left] - navy - XS</t>
  </si>
  <si>
    <t>ACE 2.1 foam half [left]-navy-XS</t>
  </si>
  <si>
    <t>The Indian Maharadja ACE 2.1 foam half [left] - navy - S</t>
  </si>
  <si>
    <t>ACE 2.1 foam half [left]-navy-S</t>
  </si>
  <si>
    <t>The Indian Maharadja ACE 2.1 foam half [left] - navy - M</t>
  </si>
  <si>
    <t>ACE 2.1 foam half [left]-navy-M</t>
  </si>
  <si>
    <t>The Indian Maharadja TAG 3.0 shell half [left] - black - XS</t>
  </si>
  <si>
    <t>TAG 3.0 shell half [left]-black-XS</t>
  </si>
  <si>
    <t>The Indian Maharadja TAG 3.0 shell half [left] - black - S</t>
  </si>
  <si>
    <t>TAG 3.0 shell half [left]-black-S</t>
  </si>
  <si>
    <t>The Indian Maharadja TAG 3.0 shell half [left] - black - M</t>
  </si>
  <si>
    <t>TAG 3.0 shell half [left]-black-M</t>
  </si>
  <si>
    <t>The Indian Maharadja TAG 3.0 shell half [left] - black - L</t>
  </si>
  <si>
    <t>TAG 3.0 shell half [left]-black-L</t>
  </si>
  <si>
    <t>The Indian Maharadja GUARD 6.2 shield half [left] - black - S</t>
  </si>
  <si>
    <t>GUARD 6.2 shield half [left]-black-S</t>
  </si>
  <si>
    <t>The Indian Maharadja GUARD 6.2 shield half [left] - black - M</t>
  </si>
  <si>
    <t>GUARD 6.2 shield half [left]-black-M</t>
  </si>
  <si>
    <t>The Indian Maharadja GUARD 6.2 shield half [left] - black - L</t>
  </si>
  <si>
    <t>GUARD 6.2 shield half [left]-black-L</t>
  </si>
  <si>
    <t>The Indian Maharadja GUARD 6.3 shield half thumb [left] - black - S</t>
  </si>
  <si>
    <t>GUARD 6.3 shield half thumb [left]-black-S</t>
  </si>
  <si>
    <t>The Indian Maharadja GUARD 6.3 shield half thumb [left] - black - M</t>
  </si>
  <si>
    <t>GUARD 6.3 shield half thumb [left]-black-M</t>
  </si>
  <si>
    <t>The Indian Maharadja GUARD 6.3 shield half thumb [left] - black - L</t>
  </si>
  <si>
    <t>GUARD 6.3 shield half thumb [left]-black-L</t>
  </si>
  <si>
    <t>The Indian Maharadja GLORY 4.2 shell/foam half [left] - black - XS</t>
  </si>
  <si>
    <t>GLORY 4.2 shell/foam half [left]-black-XS</t>
  </si>
  <si>
    <t>The Indian Maharadja GLORY 4.2 shell/foam half [left] - black - S</t>
  </si>
  <si>
    <t>GLORY 4.2 shell/foam half [left]-black-S</t>
  </si>
  <si>
    <t>The Indian Maharadja GLORY 4.2 shell/foam half [left] - black - M</t>
  </si>
  <si>
    <t>GLORY 4.2 shell/foam half [left]-black-M</t>
  </si>
  <si>
    <t>The Indian Maharadja GLORY 4.2 shell/foam half [left] - black - L</t>
  </si>
  <si>
    <t>GLORY 4.2 shell/foam half [left]-black-L</t>
  </si>
  <si>
    <t>The Indian Maharadja GLORY 4.2 shell/foam half [left] - mint - XS</t>
  </si>
  <si>
    <t>GLORY 4.2 shell/foam half [left]-mint-XS</t>
  </si>
  <si>
    <t>The Indian Maharadja GLORY 4.2 shell/foam half [left] - mint - S</t>
  </si>
  <si>
    <t>GLORY 4.2 shell/foam half [left]-mint-S</t>
  </si>
  <si>
    <t>The Indian Maharadja GLORY 4.2 shell/foam half [left] - mint - M</t>
  </si>
  <si>
    <t>GLORY 4.2 shell/foam half [left]-mint-M</t>
  </si>
  <si>
    <t>The Indian Maharadja ACE 2.2 foam full [left] - black - XXS</t>
  </si>
  <si>
    <t>ACE 2.2 foam full [left]-black-XXS</t>
  </si>
  <si>
    <t>The Indian Maharadja ACE 2.2 foam full [left] - black - XS</t>
  </si>
  <si>
    <t>ACE 2.2 foam full [left]-black-XS</t>
  </si>
  <si>
    <t>The Indian Maharadja ACE 2.2 foam full [left] - black - S</t>
  </si>
  <si>
    <t>ACE 2.2 foam full [left]-black-S</t>
  </si>
  <si>
    <t>The Indian Maharadja ACE 2.2 foam full [left] - black - M</t>
  </si>
  <si>
    <t>ACE 2.2 foam full [left]-black-M</t>
  </si>
  <si>
    <t>The Indian Maharadja ACE 2.2 foam full [left] - black - L</t>
  </si>
  <si>
    <t>ACE 2.2 foam full [left]-black-L</t>
  </si>
  <si>
    <t>The Indian Maharadja ACE 2.2 foam full [left] - mint - XXS</t>
  </si>
  <si>
    <t>ACE 2.2 foam full [left]-mint-XXS</t>
  </si>
  <si>
    <t>The Indian Maharadja ACE 2.2 foam full [left] - mint - XS</t>
  </si>
  <si>
    <t>ACE 2.2 foam full [left]-mint-XS</t>
  </si>
  <si>
    <t>The Indian Maharadja ACE 2.2 foam full [left] - mint - S</t>
  </si>
  <si>
    <t>ACE 2.2 foam full [left]-mint-S</t>
  </si>
  <si>
    <t>The Indian Maharadja ACE 2.2 foam full [left] - mint - M</t>
  </si>
  <si>
    <t>ACE 2.2 foam full [left]-mint-M</t>
  </si>
  <si>
    <t>The Indian Maharadja ACE 2.2 foam full [left] - navy - XS</t>
  </si>
  <si>
    <t>ACE 2.2 foam full [left]-navy-XS</t>
  </si>
  <si>
    <t>The Indian Maharadja ACE 2.2 foam full [left] - navy - S</t>
  </si>
  <si>
    <t>ACE 2.2 foam full [left]-navy-S</t>
  </si>
  <si>
    <t>The Indian Maharadja ACE 2.2 foam full [left] - navy - M</t>
  </si>
  <si>
    <t>ACE 2.2 foam full [left]-navy-M</t>
  </si>
  <si>
    <t>The Indian Maharadja ACE 2.2 foam full [left] - navy - L</t>
  </si>
  <si>
    <t>ACE 2.2 foam full [left]-navy-L</t>
  </si>
  <si>
    <t>The Indian Maharadja GLORY 4.4 shell/foam full [left] - black - XS</t>
  </si>
  <si>
    <t>GLORY 4.4 shell/foam full [left]-black-XS</t>
  </si>
  <si>
    <t>The Indian Maharadja GLORY 4.4 shell/foam full [left] - black - S</t>
  </si>
  <si>
    <t>GLORY 4.4 shell/foam full [left]-black-S</t>
  </si>
  <si>
    <t>The Indian Maharadja GLORY 4.4 shell/foam full [left] - black - M</t>
  </si>
  <si>
    <t>GLORY 4.4 shell/foam full [left]-black-M</t>
  </si>
  <si>
    <t>The Indian Maharadja GLORY 4.4 shell/foam full [left] - black - L</t>
  </si>
  <si>
    <t>GLORY 4.4 shell/foam full [left]-black-L</t>
  </si>
  <si>
    <t>The Indian Maharadja GLORY 4.4 shell/foam full [left] - black - XL</t>
  </si>
  <si>
    <t>GLORY 4.4 shell/foam full [left]-black-XL</t>
  </si>
  <si>
    <t>The Indian Maharadja GLORY 4.4 shell/foam full [left] - mint - XS</t>
  </si>
  <si>
    <t>GLORY 4.4 shell/foam full [left]-mint-XS</t>
  </si>
  <si>
    <t>The Indian Maharadja GLORY 4.4 shell/foam full [left] - mint - S</t>
  </si>
  <si>
    <t>GLORY 4.4 shell/foam full [left]-mint-S</t>
  </si>
  <si>
    <t>The Indian Maharadja GLORY 4.4 shell/foam full [left] - mint - M</t>
  </si>
  <si>
    <t>GLORY 4.4 shell/foam full [left]-mint-M</t>
  </si>
  <si>
    <t>The Indian Maharadja GLORY 4.4 shell/foam full [right] - black - XS</t>
  </si>
  <si>
    <t>GLORY 4.4 shell/foam full [right]-black-XS</t>
  </si>
  <si>
    <t>The Indian Maharadja GLORY 4.4 shell/foam full [right] - black - S</t>
  </si>
  <si>
    <t>GLORY 4.4 shell/foam full [right]-black-S</t>
  </si>
  <si>
    <t>The Indian Maharadja GLORY 4.4 shell/foam full [right] - black - M</t>
  </si>
  <si>
    <t>GLORY 4.4 shell/foam full [right]-black-M</t>
  </si>
  <si>
    <t>The Indian Maharadja GLORY 4.4 shell/foam full [right] - black - L</t>
  </si>
  <si>
    <t>GLORY 4.4 shell/foam full [right]-black-L</t>
  </si>
  <si>
    <t>The Indian Maharadja GLORY 4.4 shell/foam full [right] - black - XL</t>
  </si>
  <si>
    <t>GLORY 4.4 shell/foam full [right]-black-XL</t>
  </si>
  <si>
    <t>The Indian Maharadja GLORY 4.4 shell/foam full [right] - mint - XS</t>
  </si>
  <si>
    <t>GLORY 4.4 shell/foam full [right]-mint-XS</t>
  </si>
  <si>
    <t>The Indian Maharadja GLORY 4.4 shell/foam full [right] - mint - S</t>
  </si>
  <si>
    <t>GLORY 4.4 shell/foam full [right]-mint-S</t>
  </si>
  <si>
    <t>The Indian Maharadja GLORY 4.4 shell/foam full [right] - mint - M</t>
  </si>
  <si>
    <t>GLORY 4.4 shell/foam full [right]-mint-M</t>
  </si>
  <si>
    <t>The Indian Maharadja PRO i500 foam full [left] - black - XS</t>
  </si>
  <si>
    <t>PRO i500 foam full [left]-black-XS</t>
  </si>
  <si>
    <t>The Indian Maharadja PRO i500 foam full [left] - black - S</t>
  </si>
  <si>
    <t>PRO i500 foam full [left]-black-S</t>
  </si>
  <si>
    <t>The Indian Maharadja PRO i500 foam full [left] - black - M</t>
  </si>
  <si>
    <t>PRO i500 foam full [left]-black-M</t>
  </si>
  <si>
    <t>The Indian Maharadja PRO i500 foam full [left] - black - L</t>
  </si>
  <si>
    <t>PRO i500 foam full [left]-black-L</t>
  </si>
  <si>
    <t>The Indian Maharadja PRO i500 foam full [left] - black - XL</t>
  </si>
  <si>
    <t>PRO i500 foam full [left]-black-XL</t>
  </si>
  <si>
    <t>The Indian Maharadja PRO i500 foam full [right] - black - XS</t>
  </si>
  <si>
    <t>PRO i500 foam full [right]-black-XS</t>
  </si>
  <si>
    <t>The Indian Maharadja PRO i500 foam full [right] - black - S</t>
  </si>
  <si>
    <t>PRO i500 foam full [right]-black-S</t>
  </si>
  <si>
    <t>The Indian Maharadja PRO i500 foam full [right] - black - M</t>
  </si>
  <si>
    <t>PRO i500 foam full [right]-black-M</t>
  </si>
  <si>
    <t>The Indian Maharadja PRO i500 foam full [right] - black - L</t>
  </si>
  <si>
    <t>PRO i500 foam full [right]-black-L</t>
  </si>
  <si>
    <t>The Indian Maharadja PRO i500 foam full [right] - black - XL</t>
  </si>
  <si>
    <t>PRO i500 foam full [right]-black-XL</t>
  </si>
  <si>
    <t>The Indian Maharadja ULTRA i700 foam full [left] - black - S</t>
  </si>
  <si>
    <t>ULTRA i700 foam full [left]-black-S</t>
  </si>
  <si>
    <t>The Indian Maharadja ULTRA i700 foam full [left] - black - M</t>
  </si>
  <si>
    <t>ULTRA i700 foam full [left]-black-M</t>
  </si>
  <si>
    <t>The Indian Maharadja ULTRA i700 foam full [left] - black - L</t>
  </si>
  <si>
    <t>ULTRA i700 foam full [left]-black-L</t>
  </si>
  <si>
    <t>The Indian Maharadja ULTRA i700 foam full [left] - black - XL</t>
  </si>
  <si>
    <t>ULTRA i700 foam full [left]-black-XL</t>
  </si>
  <si>
    <t>The Indian Maharadja ULTRA i700 foam full [right] - black - S</t>
  </si>
  <si>
    <t>ULTRA i700 foam full [right]-black-S</t>
  </si>
  <si>
    <t>The Indian Maharadja ULTRA i700 foam full [right] - black - M</t>
  </si>
  <si>
    <t>ULTRA i700 foam full [right]-black-M</t>
  </si>
  <si>
    <t>The Indian Maharadja ULTRA i700 foam full [right] - black - L</t>
  </si>
  <si>
    <t>ULTRA i700 foam full [right]-black-L</t>
  </si>
  <si>
    <t>The Indian Maharadja ULTRA i700 foam full [right] - black - XL</t>
  </si>
  <si>
    <t>ULTRA i700 foam full [right]-black-XL</t>
  </si>
  <si>
    <t>The Indian Maharadja ULTRA 1.0 WINTER [pair] - black - XS</t>
  </si>
  <si>
    <t>ULTRA 1.0 WINTER [pair]-black-XS</t>
  </si>
  <si>
    <t>The Indian Maharadja ULTRA 1.0 WINTER [pair] - black - S</t>
  </si>
  <si>
    <t>ULTRA 1.0 WINTER [pair]-black-S</t>
  </si>
  <si>
    <t>The Indian Maharadja ULTRA 1.0 WINTER [pair] - black - M</t>
  </si>
  <si>
    <t>ULTRA 1.0 WINTER [pair]-black-M</t>
  </si>
  <si>
    <t>The Indian Maharadja ULTRA 1.0 WINTER [pair] - black - L</t>
  </si>
  <si>
    <t>ULTRA 1.0 WINTER [pair]-black-L</t>
  </si>
  <si>
    <t>The Indian Maharadja Winter glove - blue [pair] - XXS</t>
  </si>
  <si>
    <t>Winter glove-blue [pair]-XXS</t>
  </si>
  <si>
    <t>The Indian Maharadja Winter glove - blue [pair] - XS</t>
  </si>
  <si>
    <t>Winter glove-blue [pair]-XS</t>
  </si>
  <si>
    <t>The Indian Maharadja Winter glove - blue [pair] - S</t>
  </si>
  <si>
    <t>Winter glove-blue [pair]-S</t>
  </si>
  <si>
    <t>The Indian Maharadja Shinguard T60SR mesh - navy - XS</t>
  </si>
  <si>
    <t>Shinguard T60SR mesh - navy - XS</t>
  </si>
  <si>
    <t>The Indian Maharadja Shinguard T60SR mesh - navy - S</t>
  </si>
  <si>
    <t>Shinguard T60SR mesh - navy - S</t>
  </si>
  <si>
    <t>The Indian Maharadja Shinguard T60SR mesh - navy - M</t>
  </si>
  <si>
    <t>Shinguard T60SR mesh - navy - M</t>
  </si>
  <si>
    <t>The Indian Maharadja Shinguard T60SR mesh - navy - L</t>
  </si>
  <si>
    <t>Shinguard T60SR mesh - navy - L</t>
  </si>
  <si>
    <t>The Indian Maharadja Shinguard T80SR mesh - black - S</t>
  </si>
  <si>
    <t>Shinguard T80SR mesh - black - S</t>
  </si>
  <si>
    <t>The Indian Maharadja Shinguard T80SR mesh - black - M</t>
  </si>
  <si>
    <t>Shinguard T80SR mesh - black - M</t>
  </si>
  <si>
    <t>The Indian Maharadja Shinguard T80SR mesh - black - L</t>
  </si>
  <si>
    <t>Shinguard T80SR mesh - black - L</t>
  </si>
  <si>
    <t>The Indian Maharadja Shinguard Junior washable - black - XXS</t>
  </si>
  <si>
    <t>The Indian Maharadja Shinguard Junior washable - black - XS</t>
  </si>
  <si>
    <t>The Indian Maharadja Shinguard Junior washable - mint - XXS</t>
  </si>
  <si>
    <t>The Indian Maharadja Shinguard Junior washable - mint - XS</t>
  </si>
  <si>
    <t>KYRO PRO™ SENIOR - black</t>
  </si>
  <si>
    <t>KYRO PRO™ SENIOR - clear</t>
  </si>
  <si>
    <t>KYRO PRO™ JUNIOR - black</t>
  </si>
  <si>
    <t>KYRO PRO™ JUNIOR - clear</t>
  </si>
  <si>
    <t>TOKA™ SENIOR - black</t>
  </si>
  <si>
    <t>TOKA™ SENIOR - white</t>
  </si>
  <si>
    <t>TOKA™ SENIOR - clear</t>
  </si>
  <si>
    <t>TOKA™ JUNIOR - blue</t>
  </si>
  <si>
    <t>TOKA™ JUNIOR - pink</t>
  </si>
  <si>
    <t>TOKA™ JUNIOR - clear</t>
  </si>
  <si>
    <t>IGNIS™ SENIOR - black/orange</t>
  </si>
  <si>
    <t>IGNIS™ SENIOR - blue/blue</t>
  </si>
  <si>
    <t>IGNIS™ SENIOR - pink/pink</t>
  </si>
  <si>
    <t>IGNIS™ SENIOR - white/blue</t>
  </si>
  <si>
    <t>IGNIS™ JUNIOR - blue/blue</t>
  </si>
  <si>
    <t>IGNIS™ JUNIOR - pink/pink</t>
  </si>
  <si>
    <t>LITHOS™ SENIOR - blue [ortho channel]</t>
  </si>
  <si>
    <t>TEPHRA MAX™ SENIOR - navy/white/red</t>
  </si>
  <si>
    <t>TEPHRA MAX™ SENIOR - white/black/green</t>
  </si>
  <si>
    <t>The Indian Maharadja CORNER 2.0 [set] - M</t>
  </si>
  <si>
    <t>CORNER 2.0 [set]-M</t>
  </si>
  <si>
    <t>The Indian Maharadja CORNER 2.0 [set] - L</t>
  </si>
  <si>
    <t>CORNER 2.0 [set]-L</t>
  </si>
  <si>
    <t>The Indian Maharadja Kids Backpack PSX - black</t>
  </si>
  <si>
    <t>Kids Backpack PSX - black</t>
  </si>
  <si>
    <t>The Indian Maharadja Kids Backpack PSX - mint</t>
  </si>
  <si>
    <t>Kids Backpack PSX - mint</t>
  </si>
  <si>
    <t>The Indian Maharadja Kids Backpack PSX - red</t>
  </si>
  <si>
    <t>Kids Backpack PSX - red</t>
  </si>
  <si>
    <t>The Indian Maharadja Duffel bag PSX4 - black</t>
  </si>
  <si>
    <t>Duffel bag PSX4 - black</t>
  </si>
  <si>
    <t>The Indian Maharadja Duffel bag PSX4 - navy</t>
  </si>
  <si>
    <t>Duffel bag PSX4 - navy</t>
  </si>
  <si>
    <t>The Indian Maharadja Duffel bag PSX4 - pink</t>
  </si>
  <si>
    <t>Duffel bag PSX4 - pink</t>
  </si>
  <si>
    <t>The Indian Maharadja Duffel bag PSX4 - mint</t>
  </si>
  <si>
    <t>Duffel bag PSX4 - mint</t>
  </si>
  <si>
    <t>The Indian Maharadja Duffel bag CMX - black</t>
  </si>
  <si>
    <t>Duffel bag CMX - black</t>
  </si>
  <si>
    <t>The Indian Maharadja Traveller wheeled - black</t>
  </si>
  <si>
    <t>Traveller wheeled - black</t>
  </si>
  <si>
    <t>The Indian Maharadja Tote bag - natural cotton</t>
  </si>
  <si>
    <t>Tote bag - natural cotton</t>
  </si>
  <si>
    <t>The Indian Maharadja Stick bag PMX - red</t>
  </si>
  <si>
    <t>Stick bag PMX - red</t>
  </si>
  <si>
    <t>The Indian Maharadja Stick bag TMX - navy</t>
  </si>
  <si>
    <t>Stick bag TMX - navy</t>
  </si>
  <si>
    <t>The Indian Maharadja Goalie Bag wheeled CSX - black</t>
  </si>
  <si>
    <t>Goalie Bag wheeled CSX - black</t>
  </si>
  <si>
    <t>The Indian Maharadja Padel bag PLR - yellow</t>
  </si>
  <si>
    <t>Padel bag PLR - yellow</t>
  </si>
  <si>
    <t>The Indian Maharadja Padel bag PLR - red</t>
  </si>
  <si>
    <t>Padel bag PLR - red</t>
  </si>
  <si>
    <t>The Indian Maharadja Padel bag PLR - blue grey</t>
  </si>
  <si>
    <t>Padel bag PLR - blue grey</t>
  </si>
  <si>
    <t>The Indian Maharadja Padel bag Platinum PXLR - black</t>
  </si>
  <si>
    <t>Padel bag Platinum PXLR - black</t>
  </si>
  <si>
    <t>The Indian Maharadja Bracelet multicolor [adjustable]</t>
  </si>
  <si>
    <t>The Indian Maharadja Bracelet [event, self-locking slide]</t>
  </si>
  <si>
    <t>Bracelet [event, self-locking slide]</t>
  </si>
  <si>
    <t>The Indian Maharadja Headband cobalt</t>
  </si>
  <si>
    <t>Headband cobalt</t>
  </si>
  <si>
    <t>The Indian Maharadja Wristband cobalt</t>
  </si>
  <si>
    <t>Wristband cobalt</t>
  </si>
  <si>
    <t>The Indian Maharadja Sunglass - smoke black</t>
  </si>
  <si>
    <t>Sunglass - smoke black</t>
  </si>
  <si>
    <t>The Indian Maharadja Sunglass - smoke orange</t>
  </si>
  <si>
    <t>Sunglass - smoke orange</t>
  </si>
  <si>
    <t>The Indian Maharadja Sunglass - smoke navy</t>
  </si>
  <si>
    <t>Sunglass - smoke navy</t>
  </si>
  <si>
    <t>The Indian Maharadja Sunglass - smoke white</t>
  </si>
  <si>
    <t>Sunglass - smoke white</t>
  </si>
  <si>
    <t>The Indian Maharadja Sunglass - rainbow nude</t>
  </si>
  <si>
    <t>Sunglass - rainbow nude</t>
  </si>
  <si>
    <t>The Indian Maharadja Cap red</t>
  </si>
  <si>
    <t>Cap red</t>
  </si>
  <si>
    <t>The Indian Maharadja Cap orange</t>
  </si>
  <si>
    <t>Cap orange</t>
  </si>
  <si>
    <t>The Indian Maharadja Referee cards [set]</t>
  </si>
  <si>
    <t>Referee cards [set]</t>
  </si>
  <si>
    <t>The Indian Maharadja Hockey ball [single] - white</t>
  </si>
  <si>
    <t>Hockey ball [single] - white</t>
  </si>
  <si>
    <t>The Indian Maharadja Hockey ball [single] - mint</t>
  </si>
  <si>
    <t>Hockey ball [single] - mint</t>
  </si>
  <si>
    <t>The Indian Maharadja Hockey ball [single] - orange</t>
  </si>
  <si>
    <t>Hockey ball [single] - orange</t>
  </si>
  <si>
    <t>The Indian Maharadja Hockey ball [single] - pink</t>
  </si>
  <si>
    <t>Hockey ball [single] - pink</t>
  </si>
  <si>
    <t>The Indian Maharadja Hockey Training ball [smooth] - white</t>
  </si>
  <si>
    <t>Hockey Training ball [smooth] - white</t>
  </si>
  <si>
    <t>The Indian Maharadja Hockey ball [smooth] - yellow</t>
  </si>
  <si>
    <t>Hockey ball [smooth] - yellow</t>
  </si>
  <si>
    <t>The Indian Maharadja Hockey ball [dimple] - yellow</t>
  </si>
  <si>
    <t>Hockey ball [dimple] - yellow</t>
  </si>
  <si>
    <t>The Indian Maharadja Maharadja Slides - 360 - black</t>
  </si>
  <si>
    <t>Maharadja Slides - 360 - black</t>
  </si>
  <si>
    <t>The Indian Maharadja Maharadja Slides - 370 - black</t>
  </si>
  <si>
    <t>Maharadja Slides - 370 - black</t>
  </si>
  <si>
    <t>The Indian Maharadja Maharadja Slides - 380 - black</t>
  </si>
  <si>
    <t>Maharadja Slides - 380 - black</t>
  </si>
  <si>
    <t>The Indian Maharadja Maharadja Slides - 390 - black</t>
  </si>
  <si>
    <t>Maharadja Slides - 390 - black</t>
  </si>
  <si>
    <t>The Indian Maharadja Maharadja Slides - 400 - black</t>
  </si>
  <si>
    <t>Maharadja Slides - 400 - black</t>
  </si>
  <si>
    <t>The Indian Maharadja Maharadja Slides - 410 - black</t>
  </si>
  <si>
    <t>Maharadja Slides - 410 - black</t>
  </si>
  <si>
    <t>The Indian Maharadja Maharadja Slides - 420 - black</t>
  </si>
  <si>
    <t>Maharadja Slides - 420 - black</t>
  </si>
  <si>
    <t>The Indian Maharadja Maharadja Slides - 430 - black</t>
  </si>
  <si>
    <t>Maharadja Slides - 430 - black</t>
  </si>
  <si>
    <t>The Indian Maharadja Maharadja Slides - 440 - black</t>
  </si>
  <si>
    <t>Maharadja Slides - 440 - black</t>
  </si>
  <si>
    <t>The Indian Maharadja Maharadja Slides - 450 - black</t>
  </si>
  <si>
    <t>Maharadja Slides - 450 - black</t>
  </si>
  <si>
    <t>The Indian Maharadja Maharadja Slides - 360 - white</t>
  </si>
  <si>
    <t>Maharadja Slides - 360 - white</t>
  </si>
  <si>
    <t>The Indian Maharadja Maharadja Slides - 370 - white</t>
  </si>
  <si>
    <t>Maharadja Slides - 370 - white</t>
  </si>
  <si>
    <t>The Indian Maharadja Maharadja Slides - 380 - white</t>
  </si>
  <si>
    <t>Maharadja Slides - 380 - white</t>
  </si>
  <si>
    <t>The Indian Maharadja Maharadja Slides - 390 - white</t>
  </si>
  <si>
    <t>Maharadja Slides - 390 - white</t>
  </si>
  <si>
    <t>The Indian Maharadja Maharadja Slides - 400 - white</t>
  </si>
  <si>
    <t>Maharadja Slides - 400 - white</t>
  </si>
  <si>
    <t>The Indian Maharadja Maharadja Slides - 410 - white</t>
  </si>
  <si>
    <t>Maharadja Slides - 410 - white</t>
  </si>
  <si>
    <t>The Indian Maharadja Maharadja Slides - 420 - white</t>
  </si>
  <si>
    <t>Maharadja Slides - 420 - white</t>
  </si>
  <si>
    <t>The Indian Maharadja Maharadja Slides - 430 - white</t>
  </si>
  <si>
    <t>Maharadja Slides - 430 - white</t>
  </si>
  <si>
    <t>The Indian Maharadja Maharadja Slides - 440 - white</t>
  </si>
  <si>
    <t>Maharadja Slides - 440 - white</t>
  </si>
  <si>
    <t>The Indian Maharadja Maharadja Slides - 450 - white</t>
  </si>
  <si>
    <t>Maharadja Slides - 450 - white</t>
  </si>
  <si>
    <t xml:space="preserve">The Indian Maharadja Padel racket Element RX2-4000 </t>
  </si>
  <si>
    <t xml:space="preserve">The Indian Maharadja Padel racket Element TX3-4001 </t>
  </si>
  <si>
    <t>The Indian Maharadja Padel racket Element TX3-4002</t>
  </si>
  <si>
    <t>The Indian Maharadja Padel racket Graphite SX4-403</t>
  </si>
  <si>
    <t>The Indian Maharadja Padel racket Graphite TX4-403</t>
  </si>
  <si>
    <t>The Indian Maharadja Padel racket Graphite HX4-403</t>
  </si>
  <si>
    <t>The Indian Maharadja Padel racket Gold TX5-412</t>
  </si>
  <si>
    <t>The Indian Maharadja Padel racket Gold HX5-412</t>
  </si>
  <si>
    <t>The Indian Maharadja Padel racket Platinum TX6-418</t>
  </si>
  <si>
    <t xml:space="preserve">The Indian Maharadja Padel racket Platinum DX6-418 </t>
  </si>
  <si>
    <t>40"</t>
  </si>
  <si>
    <t>24x24x45cm (± 23 ltr)</t>
  </si>
  <si>
    <t>33x21x47cm (± 32 ltr)</t>
  </si>
  <si>
    <t>45x10x40cm (± 18 ltr)</t>
  </si>
  <si>
    <t>canvas</t>
  </si>
  <si>
    <t>40x40x83cm (± 130 ltr)</t>
  </si>
  <si>
    <t>38x28x55cm (± 40 ltr)</t>
  </si>
  <si>
    <t>nude</t>
  </si>
  <si>
    <t>EU 36</t>
  </si>
  <si>
    <t>EU 37</t>
  </si>
  <si>
    <t>EU 38</t>
  </si>
  <si>
    <t>EU 39</t>
  </si>
  <si>
    <t>EU 40</t>
  </si>
  <si>
    <t>EU 41</t>
  </si>
  <si>
    <t>EU 42</t>
  </si>
  <si>
    <t>EU 43</t>
  </si>
  <si>
    <t>EU 44</t>
  </si>
  <si>
    <t>EU 45</t>
  </si>
  <si>
    <t>carbon 65</t>
  </si>
  <si>
    <t>carbon 85</t>
  </si>
  <si>
    <t>Square</t>
  </si>
  <si>
    <t>Hybride</t>
  </si>
  <si>
    <t>TIM_10241020.jpg</t>
  </si>
  <si>
    <t>TIM_10241020_1.jpg</t>
  </si>
  <si>
    <t>TIM_10241020_2.jpg</t>
  </si>
  <si>
    <t>TIM_10241020_3.jpg</t>
  </si>
  <si>
    <t>TIM_10241020_4.jpg</t>
  </si>
  <si>
    <t>TIM_10241020_5.jpg</t>
  </si>
  <si>
    <t>TIM_10241020_6.jpg</t>
  </si>
  <si>
    <t>TIM_10241020_7.jpg</t>
  </si>
  <si>
    <t>TIM_10241020_8.jpg</t>
  </si>
  <si>
    <t>TIM_10241020_9.jpg</t>
  </si>
  <si>
    <t>TIM_10241021.jpg</t>
  </si>
  <si>
    <t>TIM_10241021_1.jpg</t>
  </si>
  <si>
    <t>TIM_10241021_2.jpg</t>
  </si>
  <si>
    <t>TIM_10241021_3.jpg</t>
  </si>
  <si>
    <t>TIM_10241021_4.jpg</t>
  </si>
  <si>
    <t>TIM_10241021_5.jpg</t>
  </si>
  <si>
    <t>TIM_10241021_6.jpg</t>
  </si>
  <si>
    <t>TIM_10241021_7.jpg</t>
  </si>
  <si>
    <t>TIM_10241021_8.jpg</t>
  </si>
  <si>
    <t>TIM_10241022.jpg</t>
  </si>
  <si>
    <t>TIM_10241022_1.jpg</t>
  </si>
  <si>
    <t>TIM_10241022_2.jpg</t>
  </si>
  <si>
    <t>TIM_10241022_3.jpg</t>
  </si>
  <si>
    <t>TIM_10241022_4.jpg</t>
  </si>
  <si>
    <t>TIM_10241022_5.jpg</t>
  </si>
  <si>
    <t>TIM_10241022_6.jpg</t>
  </si>
  <si>
    <t>TIM_10241022_7.jpg</t>
  </si>
  <si>
    <t>TIM_10241022_8.jpg</t>
  </si>
  <si>
    <t>TIM_10241022_9.jpg</t>
  </si>
  <si>
    <t>TIM_10241023.jpg</t>
  </si>
  <si>
    <t>TIM_10241023_1.jpg</t>
  </si>
  <si>
    <t>TIM_10241023_2.jpg</t>
  </si>
  <si>
    <t>TIM_10241023_3.jpg</t>
  </si>
  <si>
    <t>TIM_10241023_4.jpg</t>
  </si>
  <si>
    <t>TIM_10241023_5.jpg</t>
  </si>
  <si>
    <t>TIM_10241023_6.jpg</t>
  </si>
  <si>
    <t>TIM_10241023_7.jpg</t>
  </si>
  <si>
    <t>TIM_10241023_8.jpg</t>
  </si>
  <si>
    <t>TIM_10241023_9.jpg</t>
  </si>
  <si>
    <t>TIM_10241058.jpg</t>
  </si>
  <si>
    <t>TIM_10241058_1.jpg</t>
  </si>
  <si>
    <t>TIM_10241058_2.jpg</t>
  </si>
  <si>
    <t>TIM_10241051.jpg</t>
  </si>
  <si>
    <t>TIM_10241051_1.jpg</t>
  </si>
  <si>
    <t>TIM_10241051_2.jpg</t>
  </si>
  <si>
    <t>TIM_10241052.jpg</t>
  </si>
  <si>
    <t>TIM_10241052_1.jpg</t>
  </si>
  <si>
    <t>TIM_10241052_2.jpg</t>
  </si>
  <si>
    <t>TIM_10241053.jpg</t>
  </si>
  <si>
    <t>TIM_10241053_1.jpg</t>
  </si>
  <si>
    <t>TIM_10241053_2.jpg</t>
  </si>
  <si>
    <t>TIM_10241054.jpg</t>
  </si>
  <si>
    <t>TIM_10241054_1.jpg</t>
  </si>
  <si>
    <t>TIM_10241054_2.jpg</t>
  </si>
  <si>
    <t>TIM_10241055.jpg</t>
  </si>
  <si>
    <t>TIM_10241055_1.jpg</t>
  </si>
  <si>
    <t>TIM_10241055_2.jpg</t>
  </si>
  <si>
    <t>TIM_10241057.jpg</t>
  </si>
  <si>
    <t>TIM_10241057_1.jpg</t>
  </si>
  <si>
    <t>TIM_10241057_2.jpg</t>
  </si>
  <si>
    <t>TIM_10241046.jpg</t>
  </si>
  <si>
    <t>TIM_10241046_1.jpg</t>
  </si>
  <si>
    <t>TIM_10241046_2.jpg</t>
  </si>
  <si>
    <t>TIM_10241081.jpg</t>
  </si>
  <si>
    <t>TIM_10241081_1.jpg</t>
  </si>
  <si>
    <t>TIM_10241081_2.jpg</t>
  </si>
  <si>
    <t>TIM_10241082.jpg</t>
  </si>
  <si>
    <t>TIM_10241082_1.jpg</t>
  </si>
  <si>
    <t>TIM_10241082_2.jpg</t>
  </si>
  <si>
    <t>TIM_10411304.jpg</t>
  </si>
  <si>
    <t>TIM_10411304_1.jpg</t>
  </si>
  <si>
    <t>TIM_10411304_2.jpg</t>
  </si>
  <si>
    <t>TIM_10440060.jpg</t>
  </si>
  <si>
    <t>TIM_10440060_1.jpg</t>
  </si>
  <si>
    <t>TIM_10440080.jpg</t>
  </si>
  <si>
    <t>TIM_10440080_1.jpg</t>
  </si>
  <si>
    <t>TIM_10211329_6.jpg</t>
  </si>
  <si>
    <t>TIM_10211329_7.jpg</t>
  </si>
  <si>
    <t>TIM_10232097.jpg</t>
  </si>
  <si>
    <t>TIM_10232097_1.jpg</t>
  </si>
  <si>
    <t>TIM_10232097_2.jpg</t>
  </si>
  <si>
    <t>TIM_10232098.jpg</t>
  </si>
  <si>
    <t>TIM_10232098_1.jpg</t>
  </si>
  <si>
    <t>TIM_10232098_2.jpg</t>
  </si>
  <si>
    <t>TIM_10232099.jpg</t>
  </si>
  <si>
    <t>TIM_10232099_1.jpg</t>
  </si>
  <si>
    <t>TIM_10232099_2.jpg</t>
  </si>
  <si>
    <t>TIM_10242071.jpg</t>
  </si>
  <si>
    <t>TIM_10242071_1.jpg</t>
  </si>
  <si>
    <t>TIM_10242071_2.jpg</t>
  </si>
  <si>
    <t>TIM_10242071_3.jpg</t>
  </si>
  <si>
    <t>TIM_10242071_4.jpg</t>
  </si>
  <si>
    <t>TIM_10242071_5.jpg</t>
  </si>
  <si>
    <t>TIM_10242072.jpg</t>
  </si>
  <si>
    <t>TIM_10242072_1.jpg</t>
  </si>
  <si>
    <t>TIM_10242072_2.jpg</t>
  </si>
  <si>
    <t>TIM_10242072_3.jpg</t>
  </si>
  <si>
    <t>TIM_10242072_4.jpg</t>
  </si>
  <si>
    <t>TIM_10242072_5.jpg</t>
  </si>
  <si>
    <t>TIM_10242073.jpg</t>
  </si>
  <si>
    <t>TIM_10242073_1.jpg</t>
  </si>
  <si>
    <t>TIM_10242073_2.jpg</t>
  </si>
  <si>
    <t>TIM_10242073_3.jpg</t>
  </si>
  <si>
    <t>TIM_10242073_4.jpg</t>
  </si>
  <si>
    <t>TIM_10242073_5.jpg</t>
  </si>
  <si>
    <t>TIM_10242074.jpg</t>
  </si>
  <si>
    <t>TIM_10242074_1.jpg</t>
  </si>
  <si>
    <t>TIM_10242074_2.jpg</t>
  </si>
  <si>
    <t>TIM_10242074_3.jpg</t>
  </si>
  <si>
    <t>TIM_10242074_4.jpg</t>
  </si>
  <si>
    <t>TIM_10242074_5.jpg</t>
  </si>
  <si>
    <t>TIM_10242055.jpg</t>
  </si>
  <si>
    <t>TIM_10242055_1.jpg</t>
  </si>
  <si>
    <t>TIM_10242055_2.jpg</t>
  </si>
  <si>
    <t>TIM_10242055_3.jpg</t>
  </si>
  <si>
    <t>TIM_10242055_4.jpg</t>
  </si>
  <si>
    <t>TIM_10242055_5.jpg</t>
  </si>
  <si>
    <t>TIM_10242055_6.jpg</t>
  </si>
  <si>
    <t>TIM_10242100.jpg</t>
  </si>
  <si>
    <t>TIM_10242100_1.jpg</t>
  </si>
  <si>
    <t>TIM_10242100_2.jpg</t>
  </si>
  <si>
    <t>TIM_10242100_3.jpg</t>
  </si>
  <si>
    <t>TIM_10242100_4.jpg</t>
  </si>
  <si>
    <t>TIM_10242100_5.jpg</t>
  </si>
  <si>
    <t>TIM_10232045.jpg</t>
  </si>
  <si>
    <t>TIM_10232045_1.jpg</t>
  </si>
  <si>
    <t>TIM_10232045_2.jpg</t>
  </si>
  <si>
    <t>TIM_10242031.jpg</t>
  </si>
  <si>
    <t>TIM_10242031_1.jpg</t>
  </si>
  <si>
    <t>TIM_10242031_2.jpg</t>
  </si>
  <si>
    <t>TIM_10920033_2.jpg</t>
  </si>
  <si>
    <t>TIM_10920033_3.jpg</t>
  </si>
  <si>
    <t>TIM_10920033_4.jpg</t>
  </si>
  <si>
    <t>TIM_10242036.jpg</t>
  </si>
  <si>
    <t>TIM_10242036_1.jpg</t>
  </si>
  <si>
    <t>TIM_10242036_2.jpg</t>
  </si>
  <si>
    <t>TIM_10242036_3.jpg</t>
  </si>
  <si>
    <t>TIM_10242094.jpg</t>
  </si>
  <si>
    <t>TIM_10242094_1.jpg</t>
  </si>
  <si>
    <t>TIM_10242094_2.jpg</t>
  </si>
  <si>
    <t>TIM_10242094_3.jpg</t>
  </si>
  <si>
    <t>TIM_10242095.jpg</t>
  </si>
  <si>
    <t>TIM_10242095_1.jpg</t>
  </si>
  <si>
    <t>TIM_10242095_2.jpg</t>
  </si>
  <si>
    <t>TIM_10242095_3.jpg</t>
  </si>
  <si>
    <t>TIM_10242096.jpg</t>
  </si>
  <si>
    <t>TIM_10242096_1.jpg</t>
  </si>
  <si>
    <t>TIM_10242096_2.jpg</t>
  </si>
  <si>
    <t>TIM_10242096_3.jpg</t>
  </si>
  <si>
    <t>TIM_10242098.jpg</t>
  </si>
  <si>
    <t>TIM_10242098_1.jpg</t>
  </si>
  <si>
    <t>TIM_10242098_2.jpg</t>
  </si>
  <si>
    <t>TIM_10242098_3.jpg</t>
  </si>
  <si>
    <t>TIM_10242098_4.jpg</t>
  </si>
  <si>
    <t>TIM_10211175.jpg</t>
  </si>
  <si>
    <t>TIM_10211176.jpg</t>
  </si>
  <si>
    <t>TIM_10233011.jpg</t>
  </si>
  <si>
    <t>TIM_10233011_1.jpg</t>
  </si>
  <si>
    <t>TIM_10233012.jpg</t>
  </si>
  <si>
    <t>TIM_10233012_1.jpg</t>
  </si>
  <si>
    <t>TIM_10233013.jpg</t>
  </si>
  <si>
    <t>TIM_10233013_1.jpg</t>
  </si>
  <si>
    <t>TIM_10233014.jpg</t>
  </si>
  <si>
    <t>TIM_10233014_1.jpg</t>
  </si>
  <si>
    <t>TIM_10233015.jpg</t>
  </si>
  <si>
    <t>TIM_10233015_1.jpg</t>
  </si>
  <si>
    <t>TIM_10201176.jpg</t>
  </si>
  <si>
    <t>TIM_10201176_1.jpg</t>
  </si>
  <si>
    <t>TIM_10201177.jpg</t>
  </si>
  <si>
    <t>TIM_10201177_1.jpg</t>
  </si>
  <si>
    <t>TIM_10248120.jpg</t>
  </si>
  <si>
    <t>TIM_10248120_1.jpg</t>
  </si>
  <si>
    <t>TIM_10248120_2.jpg</t>
  </si>
  <si>
    <t>TIM_10430021.jpg</t>
  </si>
  <si>
    <t>TIM_10430022.jpg</t>
  </si>
  <si>
    <t>TIM_10430023.jpg</t>
  </si>
  <si>
    <t>TIM_10430024.jpg</t>
  </si>
  <si>
    <t>TIM_10330016.jpg</t>
  </si>
  <si>
    <t>TIM_10330017.jpg</t>
  </si>
  <si>
    <t>TIM_10330018.jpg</t>
  </si>
  <si>
    <t>TIM_10330018_1.jpg</t>
  </si>
  <si>
    <t>TIM_10330018_2.jpg</t>
  </si>
  <si>
    <t>TIM_262415.jpg</t>
  </si>
  <si>
    <t>TIM_262415_1.jpg</t>
  </si>
  <si>
    <t>TIM_262415_2.jpg</t>
  </si>
  <si>
    <t>TIM_262416.jpg</t>
  </si>
  <si>
    <t>TIM_262416_1.jpg</t>
  </si>
  <si>
    <t>TIM_262416_2.jpg</t>
  </si>
  <si>
    <t>TIM_262425.jpg</t>
  </si>
  <si>
    <t>TIM_262425_1.jpg</t>
  </si>
  <si>
    <t>TIM_262425_2.jpg</t>
  </si>
  <si>
    <t>TIM_262426.jpg</t>
  </si>
  <si>
    <t>TIM_262426_1.jpg</t>
  </si>
  <si>
    <t>TIM_262426_2.jpg</t>
  </si>
  <si>
    <t>TIM_192410101.jpg</t>
  </si>
  <si>
    <t>TIM_192410101_1.jpg</t>
  </si>
  <si>
    <t>TIM_192410101_2.jpg</t>
  </si>
  <si>
    <t>TIM_192420202.jpg</t>
  </si>
  <si>
    <t>TIM_192420202_1.jpg</t>
  </si>
  <si>
    <t>TIM_192420202_2.jpg</t>
  </si>
  <si>
    <t>TIM_192420203.jpg</t>
  </si>
  <si>
    <t>TIM_192420203_1.jpg</t>
  </si>
  <si>
    <t>TIM_192420203_2.jpg</t>
  </si>
  <si>
    <t>TIM_192430404.jpg</t>
  </si>
  <si>
    <t>TIM_192430404_1.jpg</t>
  </si>
  <si>
    <t>TIM_192430404_2.jpg</t>
  </si>
  <si>
    <t>TIM_192430205.jpg</t>
  </si>
  <si>
    <t>TIM_192430205_1.jpg</t>
  </si>
  <si>
    <t>TIM_192430205_2.jpg</t>
  </si>
  <si>
    <t>TIM_192430506.jpg</t>
  </si>
  <si>
    <t>TIM_192430506_1.jpg</t>
  </si>
  <si>
    <t>TIM_192430506_2.jpg</t>
  </si>
  <si>
    <t>TIM_192440207.jpg</t>
  </si>
  <si>
    <t>TIM_192440207_1.jpg</t>
  </si>
  <si>
    <t>TIM_192440207_2.jpg</t>
  </si>
  <si>
    <t>TIM_192440508.jpg</t>
  </si>
  <si>
    <t>TIM_192440508_1.jpg</t>
  </si>
  <si>
    <t>TIM_192440508_2.jpg</t>
  </si>
  <si>
    <t>TIM_192450209.jpg</t>
  </si>
  <si>
    <t>TIM_192450209_1.jpg</t>
  </si>
  <si>
    <t>TIM_192450209_2.jpg</t>
  </si>
  <si>
    <t>TIM_192450310.jpg</t>
  </si>
  <si>
    <t>TIM_192450310_1.jpg</t>
  </si>
  <si>
    <t>TIM_192450310_2.jpg</t>
  </si>
  <si>
    <t>SUPPLIER</t>
  </si>
  <si>
    <t>BRAND</t>
  </si>
  <si>
    <t>SEASON</t>
  </si>
  <si>
    <t>ARTICLE NUMBER
(serie)</t>
  </si>
  <si>
    <t>ARTICLE NUMBER 
(single)</t>
  </si>
  <si>
    <t>PRODUCT GROUP</t>
  </si>
  <si>
    <t>ARTICLE NAME
(long)</t>
  </si>
  <si>
    <t>ARTICLE NAME
(short)</t>
  </si>
  <si>
    <t>SIZE</t>
  </si>
  <si>
    <t>COLOR</t>
  </si>
  <si>
    <t>WEIGHT</t>
  </si>
  <si>
    <t>MATERIAL</t>
  </si>
  <si>
    <t>BOW</t>
  </si>
  <si>
    <t>BOW
[TYPE]</t>
  </si>
  <si>
    <t>BOW
[MM]</t>
  </si>
  <si>
    <t>BOW
[LOC]</t>
  </si>
  <si>
    <t>HEAD</t>
  </si>
  <si>
    <t>LENGTH</t>
  </si>
  <si>
    <t>SUITABLE FOR</t>
  </si>
  <si>
    <t>ARTICLE DESCRIPTION</t>
  </si>
  <si>
    <t>black/red</t>
  </si>
  <si>
    <t>black/pink</t>
  </si>
  <si>
    <t>black/mint green</t>
  </si>
  <si>
    <t>black/orange</t>
  </si>
  <si>
    <t>black/green</t>
  </si>
  <si>
    <t>black/silver</t>
  </si>
  <si>
    <t>black/dark blue</t>
  </si>
  <si>
    <t>black/gold</t>
  </si>
  <si>
    <t>white/black</t>
  </si>
  <si>
    <t>black/white</t>
  </si>
  <si>
    <t>silver/black</t>
  </si>
  <si>
    <t>gold/black</t>
  </si>
  <si>
    <t>black/gold foil</t>
  </si>
  <si>
    <t>mint green</t>
  </si>
  <si>
    <t>black</t>
  </si>
  <si>
    <t>pink</t>
  </si>
  <si>
    <t>grey-brown</t>
  </si>
  <si>
    <t>yellow</t>
  </si>
  <si>
    <t>orange</t>
  </si>
  <si>
    <t>grey</t>
  </si>
  <si>
    <t>hot pink</t>
  </si>
  <si>
    <t>pastel blue/white</t>
  </si>
  <si>
    <t>black/blue</t>
  </si>
  <si>
    <t>mint green/white</t>
  </si>
  <si>
    <t>navy</t>
  </si>
  <si>
    <t>blue</t>
  </si>
  <si>
    <t>white</t>
  </si>
  <si>
    <t>clear</t>
  </si>
  <si>
    <t>navy/white/red</t>
  </si>
  <si>
    <t>white/black/green</t>
  </si>
  <si>
    <t>navy/red</t>
  </si>
  <si>
    <t>cobalt blue</t>
  </si>
  <si>
    <t>red</t>
  </si>
  <si>
    <t>beige brown</t>
  </si>
  <si>
    <t>multicolor patterns</t>
  </si>
  <si>
    <t>pastel blue</t>
  </si>
  <si>
    <t>cream</t>
  </si>
  <si>
    <t>blue/white</t>
  </si>
  <si>
    <t>red/white</t>
  </si>
  <si>
    <t>composite</t>
  </si>
  <si>
    <t>reinforced polyester</t>
  </si>
  <si>
    <t>soft-touch elastomer grip tape</t>
  </si>
  <si>
    <t>soft 'chamois-style' polyester microfiber</t>
  </si>
  <si>
    <t>100% cotton</t>
  </si>
  <si>
    <t>The famous Baby Flamingo is a mini composite stick in soft pink color and with a fantasy design of a flamingo. This 18 inch stick is perfect to let toddlers meet with the hockey sport. A perfect and original gift for the youngest hockey players.</t>
  </si>
  <si>
    <t>The Baby Giraffe is a mini composite stick in light brown color and with a design of a giraffe. This 18 inch stick is perfect to let toddlers meet with the hockey sport. A perfect and original gift for the youngest hockey players.</t>
  </si>
  <si>
    <t>The Baby Toucan is a mini composite stick in the colors black, orange and yellow and with fantasy design of a toucan. This 18 inch stick is perfect to let toddlers meet with the hockey sport. A perfect and original gift for the youngest hockey players.</t>
  </si>
  <si>
    <t>The Baby Bear is a mini composite stick in white, gray brown color and with a bear's design that has just caught a fish. This 18 inch stick is perfect to let toddlers meet with the hockey sport. A perfect and original gift for the youngest hockey players.</t>
  </si>
  <si>
    <t>The Baby Duck is a mini composite stick in white and yellow and with a rubber duck design. This 18 inch stick is perfect to let toddlers meet with the hockey sport. A perfect and original gift for the youngest hockey players.</t>
  </si>
  <si>
    <t>The Baby Lion is a mini composite stick in brown and orange color and with a design of a lion. This 18 inch stick is perfect to let toddlers meet with the hockey sport. A perfect and original gift for the youngest hockey players.</t>
  </si>
  <si>
    <t>The Baby Cow is a mini composite stick in white and black color and with a design of a Dutch cow. This 18 inch stick is perfect to let toddlers meet with the hockey sport. A perfect and original gift for the youngest hockey players.</t>
  </si>
  <si>
    <t>The Baby Ladybug is a mini composite stick in black and red color and with a design of a ladybug. This 18 inch stick is perfect to let toddlers meet with the hockey sport. A perfect and original gift for the youngest hockey players.</t>
  </si>
  <si>
    <t>The Baby Rabbit is a mini composite stick in soft grey color and with a design of a rabbit. This 18 inch stick is perfect to let toddlers meet with the hockey sport. A perfect and original gift for the youngest hockey players.</t>
  </si>
  <si>
    <t>The Baby Leopard is a mini composite stick in leopard print in the color mint green. This 18 inch stick is perfect to let toddlers meet with the hockey sport. A perfect and original gift for the youngest hockey players.</t>
  </si>
  <si>
    <t>The Baby 'Pinky' is a mini composite stick in various shades of pink. This 18 inch stick is perfect to let toddlers meet with the hockey sport. A perfect and original gift for the youngest hockey players.</t>
  </si>
  <si>
    <t>The Indian Maharadja ACE 2.1 half foam glove, offers excellent protection for the hand and knuckles. Thanks to the combination of spandex and high-quality EVA foam, this glove offers a perfect fit. The ergonomic shape ensures optimal freedom of movement of hand and fingers. With a palm that features an all-weather grip and silicone texture for better stickhandling. The open thumb and half fingers provide more contact with the hockey stick, increasing grip and control. An elastic band with adjustable Velcro closure ensures a comfortable and secure fit. Suitable for players of any level and available in a left-handed version.</t>
  </si>
  <si>
    <t>The Indian Maharadja TAG 3.0 is a shell glove with open palm, made of high-quality spandex and EVA foam for a perfect fit. The glove features a contoured hardtop shell on the knuckles and extra shell protection on the fingers and thumb, ensuring optimal protection. Thanks to the open half fingers and open palm, you maintain direct contact with the hockey stick and enjoy flexibility with perfect grip and control. The glove closes comfortably around the wrist with an adjustable strap with Velcro. Suitable for players of any level and available in a left-handed version.</t>
  </si>
  <si>
    <t>The GUARD 6.2 is the new Dutch-developed hockey glove from The Indian Maharadja. This patented hockey glove offers players a combination of comfort and safety. The innovative design of this glove offers a perfect fit and optimal freedom of movement. The GUARD 6.2 is an open palm glove made of high-quality spandex for a perfect fit. The glove features the specially shaped hardtop shield on the knuckles and extra shell protection on the fingers. The GUARD 6.2 has no thumb protection. This advanced design effectively protects the hand and half fingers from impact, while the breathable material provides ventilation and moisture management. Thanks to the open half fingers and open palm, you maintain direct contact with the hockey stick and enjoy flexibility with perfect feel and control. The glove closes comfortably around the wrist with an adjustable strap with Velcro. With its professional look and unique design, this glove is an essential piece of equipment for any serious hockey player. Available in a left-handed version.</t>
  </si>
  <si>
    <t>The GUARD 6.3 is the new Dutch-developed hockey glove from The Indian Maharadja. This patented hockey glove offers players a combination of comfort and safety. The innovative design of this glove offers a perfect fit and optimal freedom of movement. The GUARD 6.3 is an open palm glove made of high-quality spandex for a perfect fit. The glove features the specially molded hardtop shield on the knuckles and additional shell protection on the fingers and thumb. This advanced design effectively protects the hand and half fingers and thumb from impact, while the breathable material provides ventilation and moisture management. Thanks to the open half fingers and open palm, you maintain direct contact with the hockey stick and enjoy flexibility with perfect feel and control. The glove closes comfortably around the wrist with an adjustable strap with Velcro. With its professional look and unique design, this glove is an essential piece of equipment for any serious hockey player. Available in a left-handed version.</t>
  </si>
  <si>
    <t>The Indian Maharadja GLORY 4.2 is a unique shell/foam half finger glove. The contoured hardtop shell provides optimal protection for the knuckles, while the spandex with high quality EVA foam provides extra protection for the lower half of the fingers and the entire thumb, while maintaining flexibility. The palm has an all-weather grip with a silicone texture for a firm grip. The open half fingers provide more contact with the hockey stick and improve grip and control. An elastic band with adjustable Velcro closure provides a comfortable fit and closure. Suitable for players of any level and available in a left-handed version.</t>
  </si>
  <si>
    <t>The Indian Maharadja ACE 2.2 full foam glove is a popular glove that offers full protection for the hand, with an outstanding fit thanks to the spandex and high-quality EVA foam. The ergonomic shape ensures optimal freedom of movement of hand and fingers. The palm features an all-weather grip with silicone texture, providing a powerful grip and optimal control during stickhandling. With an elastic strap and adjustable Velcro closure, you enjoy a comfortable fit and closure. This full foam glove is suitable for both outdoor and indoor hockey and is available in a left-handed version.</t>
  </si>
  <si>
    <t>The Indian Maharadja GLORY 4.4 shell/foam full finger glove is a favorite! This glove is designed with a contoured hardtop shell that optimally protects the knuckles, while the high-quality EVA foam with spandex provides extra protection to the fingers. With a perfect fit and optimal flexibility, this is a glove that combines comfort and performance. The palm features an all-weather grip with a silicone texture that guarantees a powerful grip and full control during stick handling. The elastic band with adjustable Velcro closure ensures a comfortable and secure fit. Suitable for both outdoor and indoor hockey and available in both left-handed and right-handed versions.</t>
  </si>
  <si>
    <t>For extra comfort during colder weather conditions, an acrylic wool glove is now available specially designed for younger players. These gloves feature non-slip neoprene dots on the inside of the hand and fingers for extra grip. They fit closely to the hand and wrist thanks to the ribbed wrist strap. The winter gloves come as a pair and are available in sizes XXS, XS and S.</t>
  </si>
  <si>
    <t>Suitable for players of all levels, The Indian Maharadja T60SR mesh shin guard provides protection against impacts from a hockey stick or ball without sacrificing comfort and freedom of movement. These shin guards are anatomically shaped with separate left and right sides to protect the shin, ankles and part of the calf. The flexible hard LD polyethylene "shell" can be easily molded to the leg and, with the extended ankle piece, provides excellent protection during games or training sessions. The soft EVA foam on the inside has a firm lining for optimal comfort.</t>
  </si>
  <si>
    <t>The Indian Maharadja T80SR mesh shin guard is designed to provide ultimate comfort and maximum protection. This shin guard features an extra-thick layer of EVA foam to effectively absorb powerful impacts on the shin. The inside features soft material, which combined with the shock-absorbing EVA-foam ensures high comfort. The high-end finish on the outside completes this shin guard, making it an excellent choice for any player seeking both optimal protection, comfort and a stylish look.</t>
  </si>
  <si>
    <t>The Indian Maharadja sturdy fully matte black PRO washable shinguard is suitable for all types of players and protects against the impact of a hockey stick or ball without compromising comfort and freedom of movement. A high-quality shinguard in a very comfortable straight fit with ankle protection and incorporated with latest technology. Foam on the inside provides ultimate comfort. Good ventilation capacity and antibacterial effect ensure less absorption of perspiration odour. Extra practical and hygienic advantage of this protector is the removable part that is washable. Special hard "shell" and extended ankle protection grant optimal protection to shin and ankle during gameplay. Double elastic Velcro straps ensure a good fit and closure.</t>
  </si>
  <si>
    <t>The Indian Maharadja fully matte white PRO washable shinguard is suitable for all types of players and protects against the impact of a hockey stick or ball without compromising comfort and freedom of movement. A high-quality shinguard in a very comfortable straight fit with ankle protection and incorporated with latest technology. Foam on the inside provides ultimate comfort. Good ventilation capacity and antibacterial effect ensure less absorption of perspiration odour. Extra practical and hygienic advantage of this protector is the removable part that is washable. Special hard "shell" and extended ankle protection grant optimal protection to shin and ankle during gameplay.</t>
  </si>
  <si>
    <t>Makura's KYRO PRO mouthguard is a 1-layer guard and good for starting athletes. With a tough SHOKBLOKER ™ body to provide good protection and BOIL &amp; BITE ™ technology for a secure fit and uncompromised comfort. The KYRO PRO mouthguard is latex free, has an AIRTHRU channel to improve breathing while the jaw is closed and SLIPSAFE pads on the underside to prevent the mouthguard slipping. Makura's KYRO PRO mouthguard is CE approved and meets protection Level 1 impact resistance. Available in both JUNIOR (10 years and younger) and SENIOR (11 years and older) sizes and comes in colors transparent and black. KYRO PRO protectors are supplied with light, durable cases to help keep them safe and clean when not in use.</t>
  </si>
  <si>
    <t>Makura’s TOKA mouthguard is a 1-layer guard and made with a tough SHOKBLOKER™ body to provide superior protection. The BOIL &amp; BITE™ technology ensures a secure fit and uncompromised comfort. The TOKA mouthguard is latex free, has an AIRTHRU channel to improve breathing while the jaw is closed and SLIPSAFE pads on the underside to prevent the mouthguard slipping. Makura's TOKA mouthguard is CE approved and certified. During independent testing by SATRA, based in the United Kingdom, this type of guard achieved Level 2 impact resistance. Available in JUNIOR (10 years and younger) sizes in colors clear, blue and pink and SENIOR (11 years and older) sizes in colors clear, white and black. TOKA protectors are supplied with light, durable cases to help keep them safe and clean when not in use.</t>
  </si>
  <si>
    <t>Makura’s IGNIS mouthguard is a 2-layer guard and combines a super tough SHOKBLOKER™ outer and a GELFORM™ liner to deliver the ultimate protection and a comfortable fit. The BOIL &amp; BITE™ technology ensures a secure fit and uncompromised comfort. The IGNIS mouthguard is latex free, has an AIRTHRU channel to improve breathing while the jaw is closed and SLIPSAFE pads on the underside to prevent the mouthguard slipping. Makura’s IGNIS mouthguard is CE approved and certified. During independent testing by SATRA, based in the United Kingdom, this type of guard achieved Level 2 impact resistance. Available in JUNIOR (10 years and younger) sizes in colors blue and pink and SENIOR (11 years and older) sizes in colors blue, pink, black/orange and white/blue. IGNIS protectors are supplied with light, durable cases to help keep them safe and clean when not in use.</t>
  </si>
  <si>
    <t>Makura's TEPHRA MAX mouthguard meets the highest standard of protection for mouth-based mouthguards. A 3-layer guard that features FLEXICORE ™ technology for maximum shock absorption, a SHOKBLOKER ™ outer and a GELFORM ™ liner for supreme protection and comfort. The BOIL &amp; BITE ™ technology ensures a secure fit and and uncompromised comfort. The TEPHRA MAX mouthguard is latex free, has an AIRTHRU channel to improve breathing while the jaw is closed and SLIPSAFE pads on the underside to prevent the mouthguard slipping. Makura's TEPHRA MAX mouthguard is CE approved and certified by SATRA, based in the United Kingdom. The TEPHRA MAX boasts the highest level of impact resistance and protection for mouth-adapted mouthguards (Level 3). Available in size SENIOR (11 years and older) in the color combinations blue/white/red and white/black/green. TEPHRA MAX protectors are supplied with light, durable cases to help keep them safe and clean when not in use.</t>
  </si>
  <si>
    <t>The Indian Maharadja Kids Backpack PSX is an ideal bag for the young and sporty hockey players. A large compartment (capacity ± 15 liters) with a double zipper and a spacious front pocket for loose items with a detachable key ring as a bonus. Mesh pocket on the side for a water bottle. The backpack has a stick holder (so-called "sleeve") in the large compartment for hands-free carrying of one hockey stick. When the stick holder is not used, it is easy to store in a separate compartment on the inside of the bag. The padded shoulder straps and back panel provide extra comfort.
Size: 26x16x38cm (± 15 ltr)</t>
  </si>
  <si>
    <t>Duffel bag PSX4, featuring The Indian Maharadja's signature branding, is a handsome, round duffel made from high-quality polyester material. This sporty bag features one large, lined compartment that opens with a full-length zipper. On the front is an additional pocket with a "sealed" zipper for small accessories. On the back are two stick holders with Velcro closure for easy attachment of a hockey stick. The rounded sides feature a mesh pocket and a handle for carrying the bag vertically. With two handles and a removable shoulder strap, the bag can be carried in different ways. A convenient and stylish duffel bag, perfect for training, games or a weekend away.
Size: 24x24x45cm (± 23 ltr)</t>
  </si>
  <si>
    <t>Discover the versatility of The Indian Maharadja Duffel Bag CMX, the ultimate combination duffel bag and backpack. This round duffel is not only practical, but also perfect for use as a team bag, thanks to its easy-to-print polyester 600D material. What really sets this bag apart is the large round main compartment, accessed through a convenient double zipper at the top. This generous compartment gives this bag plenty of room for all your sports equipment. The additional compartment on the front is also spacious and ideal for storing accessories such as keys, phone and wallet. On the side there are handy stick holders, equipped with a Velcro closure, with which you can effortlessly attach a hockey stick. Carry the bag however you like, with the removable shoulder strap over the shoulders or with the shoulder straps in the back panel like a backpack. In short, The Indian Maharadja Duffel Bag CMX is the ultimate companion for the whole team!
Size: 29x28x48cm (± 39 ltr)</t>
  </si>
  <si>
    <t>The Indian Maharadja Duffel bag PMX is a combination of duffel bag and backpack. Made of light and reinforced polyester with a matt appearance. Plenty of room for sports gear in the large round main compartment, accessible via double zipper at the top. Spacious front pocket for accessories. On the side two stick holders with Velcro closure for easy attachment of a hockey stick. Two loose handles and a detachable shoulder strap so that the bag can be easily carried and as an extra feature on the back two straps so that the duffel bag can also be worn as a backpack.
Size: 29x28x48cm (± 39 ltr)</t>
  </si>
  <si>
    <t>The Weekender is a 'Golden Oldie'. A nod to the first The Indian Maharadja Duffel bag. Vintage weekend bag made of impact-resistant PU leather with a matte appearance and subtle embossed branding. A main compartment with a full-length double zip and an extra pocket inside for small accessories. Two fixed handles and a detachable shoulder strap so that the bag can be carried in multiple ways.
Size: 28x27x53cm (± 40 ltr)</t>
  </si>
  <si>
    <t>The Indian Maharadja Traveller, with approximately 32 liters of capacity and its sporty look, is a convenient travel bag. With its large double-zip main compartment and additional front pocket for quick-access essentials, you can use this rolling bag for multiple purposes, even for a short vacation or city trip. The straps allow you to make your belongings in the main compartment as compact as possible. The travel bag has two smooth wheels, an adjustable pull handle and two handles making the rolling case easy to take anywhere. Made of recycled material and reinforced polyester, this traveler is flexible and flexible, making it easier to store in small spaces. 
Size: 33x21x47cm (± 32 ltr)</t>
  </si>
  <si>
    <t>The Indian Maharadja Tote bag is suitable for active people looking for a functional bag. Made of durable canvas, the tote bag is strong enough to carry all your belongings. Whether you are going to the gym or just looking for a convenient tote bag, The Indian Maharadja tote bag is the answer! With its double shoulder strap with no closure, this bag offers comfort and ease of use. Inside the bag you will find a convenient small interior pocket that can be closed with a zipper, perfect for safely storing small items such as keys or your phone. The subtle branding in light tones on both sides of the tote bag adds a touch of style, making this bag not only functional but also fashionable.
Size: 45x10x40cm (± 18 ltr)</t>
  </si>
  <si>
    <t>The Indian Maharadja stick bag CSX is a compact stick bag. Ideal for use as a youth team bag because of the easy-to-print polyester 600D. Separate compartment offers space for 2 to 3 sticks up to size 35“ and the extra stick sleeve also fits a longer stick. Enough storage for shoes, shinguards and other gear in the two large compartments. Closure of all compartments with a two-way zipper. Top pocket for valuables with as extra feature a removable key ring. Two mesh pockets on the outside for water bottle and bottom reinforced. Stick bag CSX can be worn as a backpack by the adjustable and padded shoulder straps or lifted by the handle on the back.
Size: 90x18x22cm (± 36 ltr)</t>
  </si>
  <si>
    <t>The Indian Maharadja stick bag CMX is a mid-size stick bag and ideal for use as a team bag because of the easily printable polyester 600D. Separate compartment offers space for 3 to 4 sticks. Enough storage for shoes, shinguards and other gear in the two large front compartments. Closure of all compartments with a two-way zipper. Side pocket for valuables with as extra feature a removable key ring. Outer mesh pocket on side to hold a bottle and bottom of the bag is reinforced with an anti-slip outer lining. Stick bag CMX can be worn as a backpack by the adjustable and padded shoulder straps or lifted by the handy handles on top and on the side.
Size: 106x21x18cm (± 40 ltr)</t>
  </si>
  <si>
    <t>The Indian Maharadja stick bag PMX is a medium-sized bag made of light and sturdy polyester material. Separate compartment offers space for 3 to 4 sticks. In addition, sufficient storage space for shoes, apparel and other sports gear in three spacious compartments. Closure of all compartments with double zippers. Small pocket at the back for valuables with a detachable key ring as an extra. Mesh pockets on the outside for water bottle and shin guards after exercise. Stick bag PMX can be worn as a backpack with the adjustable and padded shoulder straps.
Size: 99x23x20cm (± 46 ltr)</t>
  </si>
  <si>
    <t>The Indian Maharadja stick bag CLX maximizes storage space due to the extra-large size and suitable for use as a team bag because of the easily printable polyester 600D. Enough storage space for at least 3 sticks, shoes, shinguards and other sports gear and accessories. Easily accessible special pocket at the back for valuables and extra front and side pockets so all gear can be distributed better. Both mesh side pockets on outside are large enough to store a pair of shinguards after the game. Stick bag CLX can be worn as a backpack by the adjustable and padded shoulder straps or lifted by the handy handles on top and on the side.
Size: 106x23x20cm (± 47 ltr)</t>
  </si>
  <si>
    <t>The Indian Maharadja Goalie Bag CSX is the more compact sister of the popular goalkeeper bag CLX on wheels. This medium-sized bag is perfect for all junior goalkeeper gear. With a spacious main compartment for the goalkeeper kit, an additional top compartment for personal items and a convenient mesh mesh pocket on the inside, this bag provides ample storage space. Made of durable polyester 600D, both the main compartment and separate top pocket feature solid double zippers of high quality. The bag is solidly built with two wheels, an extendable carry handle and two handles at the top, making it easy to lift or move. In short, the Indian Maharadja Goalie Bag CSX offers the perfect combination of functionality, durability and ease of use for any junior goalkeeper.
Size: 40x40x83cm (± 130 ltr)</t>
  </si>
  <si>
    <t>Protect the padel racket while you're on the go with The Indian Maharadja racket bag PSR. This protective cover is made of lightweight polyester fabric and features a large zippered compartment for the racket and a small pocket on the side for some accessories.
Size: 5x28x55cm (± 5 ltr)</t>
  </si>
  <si>
    <t>The colorful Padel Bag PLR exudes both professionalism and trendiness. This spacious sports bag, specially designed for Padel players, is made of sturdy polyester and offers generous storage space. The spacious main compartment accommodates shoes, clothing and other sports equipment, while the separate side pocket provides (thermal) protection for multiple (at least two) padel rackets. All compartments are equipped with double zippers. On both sides there are small pockets for easy access to accessories, while in the back panel there is an additional hidden pocket for your phone or wallet, well out of sight but quickly and easily accessible. The Padel Bag PLR features a top handle and can also be worn as a backpack thanks to its adjustable and padded shoulder straps. In short, a practical and stylish padel bag perfect for the regular player.
Size: 28x28x55cm (± 30 ltr)</t>
  </si>
  <si>
    <t>Designed specifically for the more professional Padel players, the extra large Padel Bag PXLR is the ideal companion for competitions and tournaments. Made of reinforced polyester, this padel bag offers an abundance of storage space and functionality. The spacious main compartment is perfect for storing sportswear and other essentials, while the separate pocket at the bottom offers additional space for shoes. The spacious side pocket accommodates multiple (at least two) padel rackets and features a layer of thermal protection to protect the rackets. All compartments are equipped with double zippers for maximum access. There are small pockets on both sides for easy access to accessories, while the additional hidden pocket in the back panel is ideal for safely storing your phone or wallet. With a top handle and adjustable, padded shoulder straps, the Padel Bag PXLR can be worn comfortably as a backpack, even when fully loaded. In short, The Indian Maharadja Padel Bag PXLR combines ultimate practical functionality with stylish design, making it the perfect choice for the more professional player.
Size: 38x28x55cm (± 40 ltr)</t>
  </si>
  <si>
    <t>The Indian Maharadja extreme cushion grip provides the hockey stick with a comfortable grip. The extra soft padding of the cushion grip ensures ideal damping and reduces vibration. With the self-adhesive inside, the cushion grip is easy to apply.</t>
  </si>
  <si>
    <t>This casual bandana with The Indian Maharadja print can be worn in different ways. Suitable for the training field or other outdoor activities. The fleece layer keeps you warm and protects against cold winds.</t>
  </si>
  <si>
    <t>The Indian Maharadja sporty caps have become an indispensable part of its collection. The cap consists of 6-panels and features a contrast color at the sandwich and embroidered branding on the front and side panels. The cotton cap fits like a glove and the hemmed ventilation holes provide refreshing comfort. With the convenient clip, the cap is easily adjustable in size, making it suitable for everyone. In short, a stylish cap that is perfect to wear in your free time!</t>
  </si>
  <si>
    <t>Use this handy The Indian Maharadja coachboard hockey to discuss tactics. On the front a full hockey field and on the back a half outdoor field including a circle with space for notes, so you can communicate with your team in multiple ways. Easy to handle coach board thanks to an integrated handle. Supplied with an erasable marker and a small eraser.
Size: 42x31.5cm</t>
  </si>
  <si>
    <t>This handy set of cards is a must-have for all field hockey referees out there. Complete with a storage pouch and the classic red, yellow and green cards, this set is an indispensable tool to keep any game running smoothly.</t>
  </si>
  <si>
    <t>Step into the world of style and comfort with the The Indian Maharadja Slides. These slides offer the perfect combination of comfort and functionality. Whether you just completed an athletic performance or simply want to spice up your everyday outfit, these slides are your ultimate companion and add a little flair to your look.</t>
  </si>
  <si>
    <t>LIST PRICE 
[SRP]
EURO</t>
  </si>
  <si>
    <t>indoor</t>
  </si>
  <si>
    <t>106x23x20cm (± 47 ltr)</t>
  </si>
  <si>
    <t>TIM_10241340.jpg</t>
  </si>
  <si>
    <t>TIM_10241340_1.jpg</t>
  </si>
  <si>
    <t>TIM_10241340_2.jpg</t>
  </si>
  <si>
    <t>TIM_10241340_3.jpg</t>
  </si>
  <si>
    <t>TIM_10241341.jpg</t>
  </si>
  <si>
    <t>TIM_10241341_1.jpg</t>
  </si>
  <si>
    <t>TIM_10241341_2.jpg</t>
  </si>
  <si>
    <t>TIM_10241341_3.jpg</t>
  </si>
  <si>
    <t>TIM_10242030.jpg</t>
  </si>
  <si>
    <t>TIM_10242030_1.jpg</t>
  </si>
  <si>
    <t>TIM_10242030_2.jpg</t>
  </si>
  <si>
    <t>TIM_10242030_3.jpg</t>
  </si>
  <si>
    <t>TIM_10242030_4.jpg</t>
  </si>
  <si>
    <t>TIM_10242030_5.jpg</t>
  </si>
  <si>
    <t>TIM_10242030_6.jpg</t>
  </si>
  <si>
    <t>chamois</t>
  </si>
  <si>
    <t>2025 - 2026</t>
  </si>
  <si>
    <t>10251001_36</t>
  </si>
  <si>
    <t>5_Gravity 00 - 36.5"</t>
  </si>
  <si>
    <t>black/pastel blue</t>
  </si>
  <si>
    <t>outdoor</t>
  </si>
  <si>
    <t>The midbow sticks from the Gravity series combine style with top performance. Their midbow curve offers the perfect balance of stability, control, speed, and power. Ideal for all-round players and experienced hockey enthusiasts.
midbow: 24 mm curve @ 300 mm - micro hook - slim tip - composite; fiberglass - backhand protection of carbon and aramid - extreme cushion grip</t>
  </si>
  <si>
    <t>TIM_10251001.jpg</t>
  </si>
  <si>
    <t>TIM_10251001_1.jpg</t>
  </si>
  <si>
    <t>TIM_10251001_2.jpg</t>
  </si>
  <si>
    <t>10251002_36</t>
  </si>
  <si>
    <t>5_Gravity 10 - 36.5"</t>
  </si>
  <si>
    <t>The midbow sticks from the Gravity series combine style with top performance. Their midbow curve offers the perfect balance of stability, control, speed, and power. Ideal for all-round players and experienced hockey enthusiasts.
midbow: 24 mm curve @ 300 mm - micro hook - slim tip - carbon 10 - backhand protection of carbon and aramid - extreme cushion grip</t>
  </si>
  <si>
    <t>TIM_10251002.jpg</t>
  </si>
  <si>
    <t>TIM_10251002_1.jpg</t>
  </si>
  <si>
    <t>TIM_10251002_2.jpg</t>
  </si>
  <si>
    <t>10251003_36</t>
  </si>
  <si>
    <t>5_Gravity 20 - 36.5"</t>
  </si>
  <si>
    <t>The midbow sticks from the Gravity series combine style with top performance. Their midbow curve offers the perfect balance of stability, control, speed, and power. Ideal for all-round players and experienced hockey enthusiasts.
midbow: 24 mm curve @ 300 mm - micro hook - slim tip - carbon 20 - backhand protection of carbon and aramid - extreme cushion grip</t>
  </si>
  <si>
    <t>TIM_10251003.jpg</t>
  </si>
  <si>
    <t>TIM_10251003_1.jpg</t>
  </si>
  <si>
    <t>TIM_10251003_2.jpg</t>
  </si>
  <si>
    <t>10251004_36</t>
  </si>
  <si>
    <t>5_Gravity 40 - 36.5"</t>
  </si>
  <si>
    <t>The midbow sticks from the Gravity series combine style with top performance. Their midbow curve offers the perfect balance of stability, control, speed, and power. Ideal for all-round players and experienced hockey enthusiasts.
midbow: 24 mm curve @ 300 mm - micro hook - slim tip - carbon 40 - backhand protection of carbon and aramid - extreme cushion grip</t>
  </si>
  <si>
    <t>TIM_10251004.jpg</t>
  </si>
  <si>
    <t>TIM_10251004_1.jpg</t>
  </si>
  <si>
    <t>TIM_10251004_2.jpg</t>
  </si>
  <si>
    <t>10251005_36</t>
  </si>
  <si>
    <t>5_Gravity 50 - 36.5"</t>
  </si>
  <si>
    <t>black/copper</t>
  </si>
  <si>
    <t>The midbow sticks from the Gravity series combine style with top performance. Their midbow curve offers the perfect balance of stability, control, speed, and power. Ideal for all-round players and experienced hockey enthusiasts.
midbow: 24 mm curve @ 300 mm - micro hook - slim tip - carbon 50 - backhand protection of carbon and aramid - extreme cushion grip</t>
  </si>
  <si>
    <t>TIM_10251005.jpg</t>
  </si>
  <si>
    <t>TIM_10251005_1.jpg</t>
  </si>
  <si>
    <t>TIM_10251005_2.jpg</t>
  </si>
  <si>
    <t>TIM_10251005_3.jpg</t>
  </si>
  <si>
    <t>10251006_36</t>
  </si>
  <si>
    <t>5_Gravity 70 - 36.5"</t>
  </si>
  <si>
    <t>black/glossy foil</t>
  </si>
  <si>
    <t>The midbow sticks from the Gravity series combine style with top performance. Their midbow curve offers the perfect balance of stability, control, speed, and power. Ideal for all-round players and experienced hockey enthusiasts.
midbow: 24 mm curve @ 300 mm - micro head with textured surface - slim tip - carbon 70 - backhand protection of carbon and aramid - extreme cushion grip</t>
  </si>
  <si>
    <t>TIM_10251006.jpg</t>
  </si>
  <si>
    <t>TIM_10251006_1.jpg</t>
  </si>
  <si>
    <t>TIM_10251006_2.jpg</t>
  </si>
  <si>
    <t>TIM_10251006_3.jpg</t>
  </si>
  <si>
    <t>10251006_37</t>
  </si>
  <si>
    <t>5_Gravity 70 - 37.5"</t>
  </si>
  <si>
    <t>10251007_36</t>
  </si>
  <si>
    <t xml:space="preserve">5_Blade 10 - 36.5" </t>
  </si>
  <si>
    <t>The Blade series probow sticks combine excellent performance with a modern and stylish design and ensure balanced stick handling for all-round and technical players. Perfect probow curve with a combination of stability, control, speed and pure power.
probow: 24 mm curve @ 250 mm - maxi head - slim tip - carbon 10 - backhand protection made of carbon and aramid - extreme cushion grip</t>
  </si>
  <si>
    <t>TIM_10251007.jpg</t>
  </si>
  <si>
    <t>TIM_10251007_1.jpg</t>
  </si>
  <si>
    <t>TIM_10251007_2.jpg</t>
  </si>
  <si>
    <t>10251008_36</t>
  </si>
  <si>
    <t>5_Blade 20 - 36.5"</t>
  </si>
  <si>
    <t>The Blade series probow sticks combine excellent performance with a modern and stylish design and ensure balanced stick handling for all-round and technical players. Perfect probow curve with a combination of stability, control, speed and pure power.
probow: 24 mm curve @ 250 mm - maxi head - slim tip - carbon 20 - backhand protection made of carbon and aramid - extreme cushion grip</t>
  </si>
  <si>
    <t>TIM_10251008.jpg</t>
  </si>
  <si>
    <t>TIM_10251008_1.jpg</t>
  </si>
  <si>
    <t>TIM_10251008_2.jpg</t>
  </si>
  <si>
    <t>10251009_36</t>
  </si>
  <si>
    <t>5_Blade 30 - 36.5"</t>
  </si>
  <si>
    <t>The Blade series probow sticks combine excellent performance with a modern and stylish design and ensure balanced stick handling for all-round and technical players. Perfect probow curve with a combination of stability, control, speed and pure power.
probow: 24 mm curve @ 250 mm - maxi head - slim tip - carbon 30 - backhand protection made of carbon and aramid - extreme cushion grip</t>
  </si>
  <si>
    <t>TIM_10251009.jpg</t>
  </si>
  <si>
    <t>TIM_10251009_1.jpg</t>
  </si>
  <si>
    <t>TIM_10251009_2.jpg</t>
  </si>
  <si>
    <t>10251010_36</t>
  </si>
  <si>
    <t>5_Blade 40 - 36.5"</t>
  </si>
  <si>
    <t>The Blade series probow sticks combine excellent performance with a modern and stylish design and ensure balanced stick handling for all-round and technical players. Perfect probow curve with a combination of stability, control, speed and pure power.
probow: 24 mm curve @ 250 mm - maxi head - slim tip - carbon 40 - backhand protection made of carbon and aramid - extreme cushion grip</t>
  </si>
  <si>
    <t>TIM_10251010.jpg</t>
  </si>
  <si>
    <t>TIM_10251010_1.jpg</t>
  </si>
  <si>
    <t>TIM_10251010_2.jpg</t>
  </si>
  <si>
    <t>10251011_36</t>
  </si>
  <si>
    <t>5_Blade 50 - 36.5"</t>
  </si>
  <si>
    <t>The Blade series probow sticks combine excellent performance with a modern and stylish design and ensure balanced stick handling for all-round and technical players. Perfect probow curve with a combination of stability, control, speed and pure power.
probow: 24 mm curve @ 250 mm - maxi head - slim tip - carbon 50 - backhand protection made of carbon and aramid - extreme cushion grip</t>
  </si>
  <si>
    <t>TIM_10251011.jpg</t>
  </si>
  <si>
    <t>TIM_10251011_1.jpg</t>
  </si>
  <si>
    <t>TIM_10251011_2.jpg</t>
  </si>
  <si>
    <t>TIM_10251011_3.jpg</t>
  </si>
  <si>
    <t>10251012_36</t>
  </si>
  <si>
    <t>5_Blade 70 - 36.5"</t>
  </si>
  <si>
    <t>The Blade series probow sticks combine excellent performance with a modern and stylish design and ensure balanced stick handling for all-round and technical players. Perfect probow curve with a combination of stability, control, speed and pure power.
probow: 24 mm curve @ 250 mm - maxi head with textured surface - slim tip - carbon 70 - backhand protection made of carbon and aramid - extreme cushion grip</t>
  </si>
  <si>
    <t>TIM_10251012.jpg</t>
  </si>
  <si>
    <t>TIM_10251012_1.jpg</t>
  </si>
  <si>
    <t>TIM_10251012_2.jpg</t>
  </si>
  <si>
    <t>TIM_10251012_3.jpg</t>
  </si>
  <si>
    <t>10251012_37</t>
  </si>
  <si>
    <t xml:space="preserve">5_Blade 70 - 37.5" </t>
  </si>
  <si>
    <t>10251013_36</t>
  </si>
  <si>
    <t>5_Blade 80 - 36.5"</t>
  </si>
  <si>
    <t>black/metallic foil</t>
  </si>
  <si>
    <t>The Blade series probow sticks combine excellent performance with a modern and stylish design and ensure balanced stick handling for all-round and technical players. Perfect probow curve with a combination of stability, control, speed and pure power.
probow: 24 mm curve @ 250 mm - maxi head with textured surface - slim tip - carbon 80 - backhand protection made of carbon and aramid - cushion grip with extra foam for impact</t>
  </si>
  <si>
    <t>TIM_10251013.jpg</t>
  </si>
  <si>
    <t>TIM_10251013_1.jpg</t>
  </si>
  <si>
    <t>TIM_10251013_2.jpg</t>
  </si>
  <si>
    <t>TIM_10251013_3.jpg</t>
  </si>
  <si>
    <t>10251013_37</t>
  </si>
  <si>
    <t>5_Blade 80 - 37.5"</t>
  </si>
  <si>
    <t>2026 - 2026</t>
  </si>
  <si>
    <t>The 'Legacy' Sword range combines modern mystique with the credo ‘East meets West.’ Featuring powerful sticks like the White, Black, Silver, and Gold Sword, this line offers technical players the perfect balance, control, and fast stickhandling. Ideal for the ‘Indian dribble,’ backhands, 3D skills, and scoops.
lowbow: 24 mm curve @ 200 mm - maxi head - thick tip - high-quality carbon 25 - backhand protection carbon and aramid - extreme cushion grip</t>
  </si>
  <si>
    <t>2027 - 2026</t>
  </si>
  <si>
    <t>The 'Legacy' Sword range combines modern mystique with the credo ‘East meets West.’ Featuring powerful sticks like the White, Black, Silver, and Gold Sword, this line offers technical players the perfect balance, control, and fast stickhandling. Ideal for the ‘Indian dribble,’ backhands, 3D skills, and scoops.
lowbow: 24 mm curve @ 200 mm - maxi head - thick tip - high-quality carbon 45 - backhand protection carbon and aramid - extreme cushion grip</t>
  </si>
  <si>
    <t>2028 - 2026</t>
  </si>
  <si>
    <t>The 'Legacy' Sword range combines modern mystique with the credo ‘East meets West.’ Featuring powerful sticks like the White, Black, Silver, and Gold Sword, this line offers technical players the perfect balance, control, and fast stickhandling. Ideal for the ‘Indian dribble,’ backhands, 3D skills, and scoops.
lowbow: 24 mm curve @ 200 mm - maxi head - thick tip - high-quality carbon 65 - backhand protection carbon and aramid - extreme cushion grip</t>
  </si>
  <si>
    <t>2029 - 2026</t>
  </si>
  <si>
    <t>2030 - 2026</t>
  </si>
  <si>
    <t>The 'Legacy' Sword range combines modern mystique with the credo ‘East meets West.’ Featuring powerful sticks like the White, Black, Silver, and Gold Sword, this line offers technical players the perfect balance, control, and fast stickhandling. Ideal for the ‘Indian dribble,’ backhands, 3D skills, and scoops.
lowbow: 24 mm curve @ 200 mm - maxi head with textured surface with textured surface - thick tip - high-quality carbon 85 - backhand protection carbon and aramid - cushion grip with extra foam for impact</t>
  </si>
  <si>
    <t>2031 - 2026</t>
  </si>
  <si>
    <t>10251014_36</t>
  </si>
  <si>
    <t>The Indian Maharadja Tegha 20 - 36.5" - carbon 20</t>
  </si>
  <si>
    <t>5_Tegha 20 - 36.5"</t>
  </si>
  <si>
    <t>white/mint green</t>
  </si>
  <si>
    <t>lowbow - 24 mm@220 mm</t>
  </si>
  <si>
    <t>220 mm</t>
  </si>
  <si>
    <t>The lowbow sticks from the Tegha series are a new addition to the collection, offering ultimate power and precision. With their excellent curve, they are ideal for the ‘Indian dribble,’ backhand shots, 3D skills, and scoops. Perfect for all-round and technical players, providing exceptional control and fast stickhandling.
lowbow: 24 mm curve @ 220 mm -  maxi head - slim tip - carbon 20 - backhand protection made of carbon and aramid - extreme cushion grip</t>
  </si>
  <si>
    <t>TIM_10251014.jpg</t>
  </si>
  <si>
    <t>TIM_10251014_1.jpg</t>
  </si>
  <si>
    <t>TIM_10251014_2.jpg</t>
  </si>
  <si>
    <t>10251015_36</t>
  </si>
  <si>
    <t>The Indian Maharadja Tegha 30 - 36.5" - carbon 30</t>
  </si>
  <si>
    <t>5_Tegha 30 - 36.5"</t>
  </si>
  <si>
    <t>white/red</t>
  </si>
  <si>
    <t>The lowbow sticks from the Tegha series are a new addition to the collection, offering ultimate power and precision. With their excellent curve, they are ideal for the ‘Indian dribble,’ backhand shots, 3D skills, and scoops. Perfect for all-round and technical players, providing exceptional control and fast stickhandling.
lowbow: 24 mm curve @ 220 mm -  maxi head - slim tip - carbon 30 - backhand protection made of carbon and aramid - extreme cushion grip</t>
  </si>
  <si>
    <t>TIM_10251015.jpg</t>
  </si>
  <si>
    <t>TIM_10251015_1.jpg</t>
  </si>
  <si>
    <t>TIM_10251015_2.jpg</t>
  </si>
  <si>
    <t>10251016_36</t>
  </si>
  <si>
    <t>The Indian Maharadja Tegha 40 - 36.5"  - carbon 40</t>
  </si>
  <si>
    <t xml:space="preserve">5_Tegha 40 - 36.5" </t>
  </si>
  <si>
    <t>The lowbow sticks from the Tegha series are a new addition to the collection, offering ultimate power and precision. With their excellent curve, they are ideal for the ‘Indian dribble,’ backhand shots, 3D skills, and scoops. Perfect for all-round and technical players, providing exceptional control and fast stickhandling.
lowbow: 24 mm curve @ 220 mm -  maxi head - slim tip - carbon 40 - backhand protection made of carbon and aramid - extreme cushion grip</t>
  </si>
  <si>
    <t>TIM_10251016.jpg</t>
  </si>
  <si>
    <t>TIM_10251016_1.jpg</t>
  </si>
  <si>
    <t>TIM_10251016_2.jpg</t>
  </si>
  <si>
    <t>10251017_36</t>
  </si>
  <si>
    <t>The Indian Maharadja Tegha 50 - 36.5" - carbon 50</t>
  </si>
  <si>
    <t>5_Tegha 50 - 36.5"</t>
  </si>
  <si>
    <t>black/army green</t>
  </si>
  <si>
    <t>The lowbow sticks from the Tegha series are a new addition to the collection, offering ultimate power and precision. With their excellent curve, they are ideal for the ‘Indian dribble,’ backhand shots, 3D skills, and scoops. Perfect for all-round and technical players, providing exceptional control and fast stickhandling.
lowbow: 24 mm curve @ 220 mm -  maxi head - slim tip - carbon 50 - backhand protection made of carbon and aramid - extreme cushion grip</t>
  </si>
  <si>
    <t>TIM_10251017.jpg</t>
  </si>
  <si>
    <t>TIM_10251017_1.jpg</t>
  </si>
  <si>
    <t>TIM_10251017_2.jpg</t>
  </si>
  <si>
    <t>TIM_10251017_3.jpg</t>
  </si>
  <si>
    <t>10251018_36</t>
  </si>
  <si>
    <t>The Indian Maharadja Tegha 70 - 36.5"  - carbon 70</t>
  </si>
  <si>
    <t xml:space="preserve">5_Tegha 70 - 36.5" </t>
  </si>
  <si>
    <t>The lowbow sticks from the Tegha series are a new addition to the collection, offering ultimate power and precision. With their excellent curve, they are ideal for the ‘Indian dribble,’ backhand shots, 3D skills, and scoops. Perfect for all-round and technical players, providing exceptional control and fast stickhandling.
lowbow: 24 mm curve @ 220 mm -  maxi head with textured surface - slim tip - carbon 70 - backhand protection made of carbon and aramid - extreme cushion grip</t>
  </si>
  <si>
    <t>TIM_10251018.jpg</t>
  </si>
  <si>
    <t>TIM_10251018_1.jpg</t>
  </si>
  <si>
    <t>TIM_10251018_2.jpg</t>
  </si>
  <si>
    <t>TIM_10251018_3.jpg</t>
  </si>
  <si>
    <t>10251018_37</t>
  </si>
  <si>
    <t>The Indian Maharadja Tegha 70 - 37.5" - carbon 70</t>
  </si>
  <si>
    <t>5_Tegha 70 - 37.5"</t>
  </si>
  <si>
    <t>10251019_36</t>
  </si>
  <si>
    <t>The Indian Maharadja Tegha 80 - 36.5" - carbon 80</t>
  </si>
  <si>
    <t>5_Tegha 80 - 36.5"</t>
  </si>
  <si>
    <t>The lowbow sticks from the Tegha series are a new addition to the collection, offering ultimate power and precision. With their excellent curve, they are ideal for the ‘Indian dribble,’ backhand shots, 3D skills, and scoops. Perfect for all-round and technical players, providing exceptional control and fast stickhandling.
lowbow: 24 mm curve @ 220 mm -  maxi head with textured surface - slim tip - carbon 80 - backhand protection made of carbon and aramid - cushion grip with extra foam for impact</t>
  </si>
  <si>
    <t>TIM_10251019.jpg</t>
  </si>
  <si>
    <t>TIM_10251019_1.jpg</t>
  </si>
  <si>
    <t>TIM_10251019_2.jpg</t>
  </si>
  <si>
    <t>TIM_10251019_3.jpg</t>
  </si>
  <si>
    <t>10251019_37</t>
  </si>
  <si>
    <t>The Indian Maharadja Tegha 80 - 37.5" - carbon 80</t>
  </si>
  <si>
    <t>5_Tegha 80 - 37.5"</t>
  </si>
  <si>
    <t>10251020_36</t>
  </si>
  <si>
    <t>5_Sword 20 - 36.5"</t>
  </si>
  <si>
    <t>black/denim blue</t>
  </si>
  <si>
    <t>The lowbow sticks from the Sword series combine ultimate performance with a powerful look. Their advanced lowbow curve makes them perfect for techniques like the ‘Indian dribble,’ backhand shots, 3D skills, and scoops. These sticks provide technical players with maximum control and fast stickhandling for next-level gameplay.
lowbow: 24 mm curve @ 200 mm -  maxi head - slim tip - carbon 20 - backhand protection made of carbon and aramid - extreme cushion grip</t>
  </si>
  <si>
    <t>TIM_10251020.jpg</t>
  </si>
  <si>
    <t>TIM_10251020_1.jpg</t>
  </si>
  <si>
    <t>TIM_10251020_2.jpg</t>
  </si>
  <si>
    <t>TIM_10251020_3.jpg</t>
  </si>
  <si>
    <t>10251021_36</t>
  </si>
  <si>
    <t>5_Sword 30 - 36.5"</t>
  </si>
  <si>
    <t>The lowbow sticks from the Sword series combine ultimate performance with a powerful look. Their advanced lowbow curve makes them perfect for techniques like the ‘Indian dribble,’ backhand shots, 3D skills, and scoops. These sticks provide technical players with maximum control and fast stickhandling for next-level gameplay.
lowbow: 24 mm curve @ 200 mm -  maxi head - slim tip - carbon 30 - backhand protection made of carbon and aramid - extreme cushion grip</t>
  </si>
  <si>
    <t>TIM_10251021.jpg</t>
  </si>
  <si>
    <t>TIM_10251021_1.jpg</t>
  </si>
  <si>
    <t>TIM_10251021_2.jpg</t>
  </si>
  <si>
    <t>10251022_36</t>
  </si>
  <si>
    <t>5_Sword 40 - 36.5"</t>
  </si>
  <si>
    <t>The lowbow sticks from the Sword series combine ultimate performance with a powerful look. Their advanced lowbow curve makes them perfect for techniques like the ‘Indian dribble,’ backhand shots, 3D skills, and scoops. These sticks provide technical players with maximum control and fast stickhandling for next-level gameplay.
lowbow: 24 mm curve @ 200 mm -  maxi head - slim tip - carbon 40 - backhand protection made of carbon and aramid - extreme cushion grip</t>
  </si>
  <si>
    <t>TIM_10251022.jpg</t>
  </si>
  <si>
    <t>TIM_10251022_1.jpg</t>
  </si>
  <si>
    <t>TIM_10251022_2.jpg</t>
  </si>
  <si>
    <t>10251023_36</t>
  </si>
  <si>
    <t>5_Sword 50 - 36.5"</t>
  </si>
  <si>
    <t>The lowbow sticks from the Sword series combine ultimate performance with a powerful look. Their advanced lowbow curve makes them perfect for techniques like the ‘Indian dribble,’ backhand shots, 3D skills, and scoops. These sticks provide technical players with maximum control and fast stickhandling for next-level gameplay.
lowbow: 24 mm curve @ 200 mm -  maxi head - slim tip - carbon 50 - backhand protection made of carbon and aramid - extreme cushion grip</t>
  </si>
  <si>
    <t>TIM_10251023.jpg</t>
  </si>
  <si>
    <t>TIM_10251023_1.jpg</t>
  </si>
  <si>
    <t>TIM_10251023_2.jpg</t>
  </si>
  <si>
    <t>TIM_10251023_3.jpg</t>
  </si>
  <si>
    <t>10251024_36</t>
  </si>
  <si>
    <t>The Indian Maharadja Sword 70 - 36.5" - carbon 70</t>
  </si>
  <si>
    <t>5_Sword 70 - 36.5"</t>
  </si>
  <si>
    <t>black/yellow</t>
  </si>
  <si>
    <t>The lowbow sticks from the Sword series combine ultimate performance with a powerful look. Their advanced lowbow curve makes them perfect for techniques like the ‘Indian dribble,’ backhand shots, 3D skills, and scoops. These sticks provide technical players with maximum control and fast stickhandling for next-level gameplay.
lowbow: 24 mm curve @ 200 mm -  maxi head with textured surface - slim tip - carbon 70 - backhand protection made of carbon and aramid - extreme cushion grip</t>
  </si>
  <si>
    <t>TIM_10251024.jpg</t>
  </si>
  <si>
    <t>TIM_10251024_1.jpg</t>
  </si>
  <si>
    <t>TIM_10251024_2.jpg</t>
  </si>
  <si>
    <t>TIM_10251024_3.jpg</t>
  </si>
  <si>
    <t>10251024_37</t>
  </si>
  <si>
    <t>The Indian Maharadja Sword 70 - 37.5" - carbon 70</t>
  </si>
  <si>
    <t>5_Sword 70 - 37.5"</t>
  </si>
  <si>
    <t>10251025_36</t>
  </si>
  <si>
    <t>5_Sword 80 - 36.5"</t>
  </si>
  <si>
    <t>The lowbow sticks from the Sword series combine ultimate performance with a powerful look. Their advanced lowbow curve makes them perfect for techniques like the ‘Indian dribble,’ backhand shots, 3D skills, and scoops. These sticks provide technical players with maximum control and fast stickhandling for next-level gameplay.
lowbow: 24 mm curve @ 200 mm -  maxi head with textured surface - slim tip - carbon 80 - backhand protection made of carbon and aramid - cushion grip with extra foam for impact</t>
  </si>
  <si>
    <t>TIM_10251025.jpg</t>
  </si>
  <si>
    <t>TIM_10251025_1.jpg</t>
  </si>
  <si>
    <t>TIM_10251025_2.jpg</t>
  </si>
  <si>
    <t>TIM_10251025_3.jpg</t>
  </si>
  <si>
    <t>10251025_37</t>
  </si>
  <si>
    <t>5_Sword 80 - 37.5"</t>
  </si>
  <si>
    <t>10251026_36</t>
  </si>
  <si>
    <t>5_Jhuknaa 60 - 36.5"</t>
  </si>
  <si>
    <t>army green/white</t>
  </si>
  <si>
    <t>The Jhuknaa is a top class extreme lowbow stick with a ‘drag flick groove’ for enhanced ball acceleration and accuracy on (drag) pushes. Its unique shape just above the curve offers attacking players excellent control. With its sleek white design, this stick is perfect for players looking to stand out in penalty corners and powerful attacks.
xtreme lowbow: 25 mm curve @ 200 mm - maxi hook with rough surface - slim tip - high quality carbon 60 - backhand protection made of carbon and aramid - extreme cushion grip</t>
  </si>
  <si>
    <t>TIM_10251026.jpg</t>
  </si>
  <si>
    <t>TIM_10251026_1.jpg</t>
  </si>
  <si>
    <t>TIM_10251026_2.jpg</t>
  </si>
  <si>
    <t>TIM_10251026_3.jpg</t>
  </si>
  <si>
    <t>10251026_37</t>
  </si>
  <si>
    <t>5_Jhuknaa 60 - 37.5"</t>
  </si>
  <si>
    <t>10251027_36</t>
  </si>
  <si>
    <t>5_Jhuknaa 80 - 36.5"</t>
  </si>
  <si>
    <t>The Jhuknaa is a top class extreme lowbow stick with a ‘drag flick groove’ for enhanced ball acceleration and accuracy on (drag) pushes. Its unique shape just above the curve offers attacking players excellent control. With its sleek white design, this stick is perfect for players looking to stand out in penalty corners and powerful attacks.
xtreme lowbow: 25 mm curve @ 200 mm - maxi hook with rough surface - slim tip - high quality carbon 80 - backhand protection made of carbon and aramid - cushion grip with extra foam for impact</t>
  </si>
  <si>
    <t>TIM_10251027.jpg</t>
  </si>
  <si>
    <t>TIM_10251027_1.jpg</t>
  </si>
  <si>
    <t>TIM_10251027_2.jpg</t>
  </si>
  <si>
    <t>TIM_10251027_3.jpg</t>
  </si>
  <si>
    <t>10251027_37</t>
  </si>
  <si>
    <t>5_Jhuknaa 80 - 37.5"</t>
  </si>
  <si>
    <t>10251028_36</t>
  </si>
  <si>
    <t>The Indian Maharadja Jhuknaa 100 - 36.5" - carbon 100</t>
  </si>
  <si>
    <t>5_Jhuknaa 100 - 36.5"</t>
  </si>
  <si>
    <t>dark grey/white</t>
  </si>
  <si>
    <t>The Jhuknaa is a top class extreme lowbow stick with a ‘drag flick groove’ for enhanced ball acceleration and accuracy on (drag) pushes. Its unique shape just above the curve offers attacking players excellent control. With its sleek white design, this stick is perfect for players looking to stand out in penalty corners and powerful attacks.
xtreme lowbow: 25 mm curve @ 200 mm - maxi hook with rough surface - slim tip - high quality carbon 100 - backhand protection made of carbon and aramid - cushion grip with extra foam for impact</t>
  </si>
  <si>
    <t>TIM_10251028.jpg</t>
  </si>
  <si>
    <t>TIM_10251028_1.jpg</t>
  </si>
  <si>
    <t>TIM_10251028_2.jpg</t>
  </si>
  <si>
    <t>TIM_10251028_3.jpg</t>
  </si>
  <si>
    <t>10251028_37</t>
  </si>
  <si>
    <t>The Indian Maharadja Jhuknaa 100 - 37.5" - carbon 100</t>
  </si>
  <si>
    <t>5_Jhuknaa 100 - 37.5"</t>
  </si>
  <si>
    <t>The Goaliebow, is the weapon for goalkeepers. This stick from the Gold series is a midbow of good size that fits nicely in the hand and offers the perfect combination of control , speed and balance. Whether it is quick reflexes on the ground or in the air the Goaliebow guarantees optimal performance. Favorite of our internationally playing goalkeepers! 
midbow: 24 mm curve @ 300 mm - maxi head / 110,5mm with textured surface - balance point at 400 mm - thick tip - high-quality carbon 80 - backhand protection carbon and aramid - cushion grip with extra foam for impact</t>
  </si>
  <si>
    <t>TIM_10241058_3.jpg</t>
  </si>
  <si>
    <t>101 cm</t>
  </si>
  <si>
    <t>The Gold Series midbow stick is a fixture in the collection with its unique and timeless design. Top class stick with balanced stick handling for all-round players. This full power mold with midbow curve provides a combination of stability, control, speed and sheer power. 
midbow: 24 mm curve @ 300 mm - maxi head / 110,5mm with textured surface - thick tip - high-quality carbon 95 - backhand protection carbon and aramid - cushion grip with extra foam for impact</t>
  </si>
  <si>
    <t>TIM_10241051_3.jpg</t>
  </si>
  <si>
    <t>98 cm</t>
  </si>
  <si>
    <t>The Gold Series probow stick is a fixed value in the collection with its unique and timeless design. Top class stick with balanced stick handling for the all-round players with both technical skills and a good tight pass. Perfect probow for a combination of stability, control, speed and pure power. 
probow: 24 mm curve @ 250 mm - maxi head / 115mm with textured surface - slim tip - high-quality carbon 95 - backhand protection carbon and aramid - cushion grip with extra foam for impact</t>
  </si>
  <si>
    <t>TIM_10241052_3.jpg</t>
  </si>
  <si>
    <t>The Gold Series probow stick is a fixed value in the collection with its unique and timeless design. Top class stick with balanced stick handling for the all-round players with both technical skills and a good tight pass. Perfect probow for a combination of stability, control, speed and pure power. 
probow: 24 mm curve @ 250 mm - maxi head / 115mm with textured surface - slim tip - high-quality carbon 95 - backhand protection carbon and aramid - cushion grip with extra foam for impact</t>
  </si>
  <si>
    <t>The Gold Series lowbow [max] stick is a fixture in the collection with its unique and timeless design. Great curve for fast execution of the 'Indian dribble', backhand strokes, 3D skills, easy lifting of the ball and improving scoops. True power stick for the technical player with excellent control and fast stickhandling. The lowbow [max] stick has a thick tip for sufficient power. 
lowbow: 24 mm curve @ 200 mm - maxi head / 114mm with textured surface - thick tip - high-quality carbon 95 - backhand protection carbon and aramid - cushion grip with extra foam for impact</t>
  </si>
  <si>
    <t>TIM_10241053_3.jpg</t>
  </si>
  <si>
    <t>10251056_36</t>
  </si>
  <si>
    <t>The Indian Maharadja Gold 95 LBOW [med] - 36.5" - carbon 95</t>
  </si>
  <si>
    <t>5_Gold 95 LBOW [med] - 36.5"</t>
  </si>
  <si>
    <t>The Gold Series lowbow [med] stick is a powerful new addition to the collection, offering ultimate power and precision. With its excellent curve, it's ideal for the ‘Indian dribble,’ backhand shots, 3D skills, and scoops. Perfect for all-round and technical players, with great control and fast stickhandling. The lowbow [med] stick has a medium tip for just the right amount of power. 
lowbow: 24 mm curve @ 220 mm - maxi head  with textured surface - medium tip - high-quality carbon 95 - backhand protection carbon and aramid - cushion grip with extra foam for impact</t>
  </si>
  <si>
    <t>TIM_10251056.jpg</t>
  </si>
  <si>
    <t>TIM_10251056_1.jpg</t>
  </si>
  <si>
    <t>TIM_10251056_2.jpg</t>
  </si>
  <si>
    <t>TIM_10251056_3.jpg</t>
  </si>
  <si>
    <t>10251056_37</t>
  </si>
  <si>
    <t>The Indian Maharadja Gold 95 LBOW [med] - 37.5" - carbon 95</t>
  </si>
  <si>
    <t>5_Gold 95 LBOW [med] - 37.5"</t>
  </si>
  <si>
    <t>10251056_38</t>
  </si>
  <si>
    <t>The Indian Maharadja Gold 95 LBOW [med] - 38.5" - carbon 95</t>
  </si>
  <si>
    <t>5_Gold 95 LBOW [med] - 38.5"</t>
  </si>
  <si>
    <t>The Gold Series lowbow [thin] stick, with its unique and timeless design, is a fixture in the collection, combining ultimate performance with a powerful look. Thanks to the advanced lowbow curve, the lowbow [thin] is perfect for techniques like the ‘Indian dribble,’ backhand shots, 3D skills, and scoopshots. This stick offers technical players maximum control and fast stickhandling for next-level play. The lowbow [thin] stick features a slim tip for optimal control.
lowbow: 24 mm curve @ 200 mm - maxi head / 113,5mm with textured surface - slim tip - high-quality carbon 95 - backhand protection carbon and aramid - cushion grip with extra foam for impact</t>
  </si>
  <si>
    <t>TIM_10241054_3.jpg</t>
  </si>
  <si>
    <t>The Gold Series extreme lowbow stick combines a timeless design with ultimate power. A top class extreme lowbow stick with a ‘drag flick groove’ for enhanced ball acceleration and precision in (slap) pushes. The unique shape just above the curve provides attacking players with excellent control. Perfect for players looking to stand out in penalty corners and powerful attacks.
xtreme lowbow: 25 mm curve @ 200 mm - maxi hook with rough surface - slim tip - high quality carbon 100 - backhand protection made of carbon and aramid - cushion grip with extra foam for impact</t>
  </si>
  <si>
    <t>TIM_10241055_3.jpg</t>
  </si>
  <si>
    <t>10251041_25</t>
  </si>
  <si>
    <t>The Indian Maharadja Yuki Splash pink [wood] - 25"</t>
  </si>
  <si>
    <t>5_Yuki Splash pink [wood] - 25"</t>
  </si>
  <si>
    <t>mulberry wood</t>
  </si>
  <si>
    <t>Become a hockey hero with the Yuki wooden hockey sticks!
These colorful sticks are perfect for young players taking their first steps in the field hockey sport. With the ideal curve and flexible design, you'll enjoy great ball control and quickly master the basics. Perfect for discovering and improving your skills.
midbow: 20 mm curve - Mulberry wood - extreme cushion grip</t>
  </si>
  <si>
    <t>TIM_10251041.jpg</t>
  </si>
  <si>
    <t>TIM_10251041_1.jpg</t>
  </si>
  <si>
    <t>TIM_10251041_2.jpg</t>
  </si>
  <si>
    <t>10251041_26</t>
  </si>
  <si>
    <t>The Indian Maharadja Yuki Splash pink [wood] - 26"</t>
  </si>
  <si>
    <t>5_Yuki Splash pink [wood] - 26"</t>
  </si>
  <si>
    <t>10251041_27</t>
  </si>
  <si>
    <t>The Indian Maharadja Yuki Splash pink [wood] - 27"</t>
  </si>
  <si>
    <t>5_Yuki Splash pink [wood] - 27"</t>
  </si>
  <si>
    <t>10251041_28</t>
  </si>
  <si>
    <t>The Indian Maharadja Yuki Splash pink [wood] - 28"</t>
  </si>
  <si>
    <t>5_Yuki Splash pink [wood] - 28"</t>
  </si>
  <si>
    <t>10251042_29</t>
  </si>
  <si>
    <t>The Indian Maharadja Yuki Splash mint [wood] - 29"</t>
  </si>
  <si>
    <t>5_Yuki Splash mint [wood] - 29"</t>
  </si>
  <si>
    <t>TIM_10251042.jpg</t>
  </si>
  <si>
    <t>TIM_10251042_1.jpg</t>
  </si>
  <si>
    <t>TIM_10251042_2.jpg</t>
  </si>
  <si>
    <t>10251042_30</t>
  </si>
  <si>
    <t>The Indian Maharadja Yuki Splash mint [wood] - 30"</t>
  </si>
  <si>
    <t>5_Yuki Splash mint [wood] - 30"</t>
  </si>
  <si>
    <t>10251042_31</t>
  </si>
  <si>
    <t>The Indian Maharadja Yuki Splash mint [wood] - 31"</t>
  </si>
  <si>
    <t>5_Yuki Splash mint [wood] - 31"</t>
  </si>
  <si>
    <t>10251042_32</t>
  </si>
  <si>
    <t>The Indian Maharadja Yuki Splash mint [wood] - 32"</t>
  </si>
  <si>
    <t>5_Yuki Splash mint [wood] - 32"</t>
  </si>
  <si>
    <t>10251042_33</t>
  </si>
  <si>
    <t>The Indian Maharadja Yuki Splash mint [wood] - 33"</t>
  </si>
  <si>
    <t>5_Yuki Splash mint [wood] - 33"</t>
  </si>
  <si>
    <t>10251042_34</t>
  </si>
  <si>
    <t>The Indian Maharadja Yuki Splash mint [wood] - 34"</t>
  </si>
  <si>
    <t>5_Yuki Splash mint [wood] - 34"</t>
  </si>
  <si>
    <t>10251043_25</t>
  </si>
  <si>
    <t>The Indian Maharadja Yuki Cloudy [wood] - 25"</t>
  </si>
  <si>
    <t>5_Yuki Cloudy [wood] - 25"</t>
  </si>
  <si>
    <t>white/pastel blue</t>
  </si>
  <si>
    <t>TIM_10251043.jpg</t>
  </si>
  <si>
    <t>TIM_10251043_1.jpg</t>
  </si>
  <si>
    <t>TIM_10251043_2.jpg</t>
  </si>
  <si>
    <t>10251043_26</t>
  </si>
  <si>
    <t>The Indian Maharadja Yuki Cloudy [wood] - 26"</t>
  </si>
  <si>
    <t>5_Yuki Cloudy [wood] - 26"</t>
  </si>
  <si>
    <t>10251043_27</t>
  </si>
  <si>
    <t>The Indian Maharadja Yuki Cloudy [wood] - 27"</t>
  </si>
  <si>
    <t>5_Yuki Cloudy [wood] - 27"</t>
  </si>
  <si>
    <t>10251043_28</t>
  </si>
  <si>
    <t>The Indian Maharadja Yuki Cloudy [wood] - 28"</t>
  </si>
  <si>
    <t>5_Yuki Cloudy [wood] - 28"</t>
  </si>
  <si>
    <t>10251043_29</t>
  </si>
  <si>
    <t>The Indian Maharadja Yuki Cloudy [wood] - 29"</t>
  </si>
  <si>
    <t>5_Yuki Cloudy [wood] - 29"</t>
  </si>
  <si>
    <t>10251043_30</t>
  </si>
  <si>
    <t>The Indian Maharadja Yuki Cloudy [wood] - 30"</t>
  </si>
  <si>
    <t>5_Yuki Cloudy [wood] - 30"</t>
  </si>
  <si>
    <t>10251043_31</t>
  </si>
  <si>
    <t>The Indian Maharadja Yuki Cloudy [wood] - 31"</t>
  </si>
  <si>
    <t>5_Yuki Cloudy [wood] - 31"</t>
  </si>
  <si>
    <t>10251043_32</t>
  </si>
  <si>
    <t>The Indian Maharadja Yuki Cloudy [wood] - 32"</t>
  </si>
  <si>
    <t>5_Yuki Cloudy [wood] - 32"</t>
  </si>
  <si>
    <t>10251043_33</t>
  </si>
  <si>
    <t>The Indian Maharadja Yuki Cloudy [wood] - 33"</t>
  </si>
  <si>
    <t>5_Yuki Cloudy [wood] - 33"</t>
  </si>
  <si>
    <t>10251043_34</t>
  </si>
  <si>
    <t>The Indian Maharadja Yuki Cloudy [wood] - 34"</t>
  </si>
  <si>
    <t>5_Yuki Cloudy [wood] - 34"</t>
  </si>
  <si>
    <t>10251044_25</t>
  </si>
  <si>
    <t>The Indian Maharadja Yuki Royal [wood] - 25"</t>
  </si>
  <si>
    <t>5_Yuki Royal [wood] - 25"</t>
  </si>
  <si>
    <t>TIM_10251044.jpg</t>
  </si>
  <si>
    <t>TIM_10251044_1.jpg</t>
  </si>
  <si>
    <t>TIM_10251044_2.jpg</t>
  </si>
  <si>
    <t>10251044_26</t>
  </si>
  <si>
    <t>The Indian Maharadja Yuki Royal [wood] - 26"</t>
  </si>
  <si>
    <t>5_Yuki Royal [wood] - 26"</t>
  </si>
  <si>
    <t>10251044_27</t>
  </si>
  <si>
    <t>The Indian Maharadja Yuki Royal [wood] - 27"</t>
  </si>
  <si>
    <t>5_Yuki Royal [wood] - 27"</t>
  </si>
  <si>
    <t>10251044_28</t>
  </si>
  <si>
    <t>The Indian Maharadja Yuki Royal [wood] - 28"</t>
  </si>
  <si>
    <t>5_Yuki Royal [wood] - 28"</t>
  </si>
  <si>
    <t>10251044_29</t>
  </si>
  <si>
    <t>The Indian Maharadja Yuki Royal [wood] - 29"</t>
  </si>
  <si>
    <t>5_Yuki Royal [wood] - 29"</t>
  </si>
  <si>
    <t>10251044_30</t>
  </si>
  <si>
    <t>The Indian Maharadja Yuki Royal [wood] - 30"</t>
  </si>
  <si>
    <t>5_Yuki Royal [wood] - 30"</t>
  </si>
  <si>
    <t>10251044_31</t>
  </si>
  <si>
    <t>The Indian Maharadja Yuki Royal [wood] - 31"</t>
  </si>
  <si>
    <t>5_Yuki Royal [wood] - 31"</t>
  </si>
  <si>
    <t>10251044_32</t>
  </si>
  <si>
    <t>The Indian Maharadja Yuki Royal [wood] - 32"</t>
  </si>
  <si>
    <t>5_Yuki Royal [wood] - 32"</t>
  </si>
  <si>
    <t>10251044_33</t>
  </si>
  <si>
    <t>The Indian Maharadja Yuki Royal [wood] - 33"</t>
  </si>
  <si>
    <t>5_Yuki Royal [wood] - 33"</t>
  </si>
  <si>
    <t>10251044_34</t>
  </si>
  <si>
    <t>The Indian Maharadja Yuki Royal [wood] - 34"</t>
  </si>
  <si>
    <t>5_Yuki Royal [wood] - 34"</t>
  </si>
  <si>
    <t>10251061_30</t>
  </si>
  <si>
    <t>The Indian Maharadja Skyfall JR [compo] - 30"</t>
  </si>
  <si>
    <t>5_Skyfall JR [compo] - 30"</t>
  </si>
  <si>
    <t>mint green/black</t>
  </si>
  <si>
    <t>Upgrade your game with our junior composite hockey sticks!
Perfect for young all-rounders ready to move from wood to composite. The midbow curve delivers top balance, control, and power. Ideal for developing your skills and perfecting your shot technique.
midbow: 22 mm curve - maxi head - slim tip - composite; fiberglass - extreme cushion grip</t>
  </si>
  <si>
    <t>TIM_10251061.jpg</t>
  </si>
  <si>
    <t>TIM_10251061_1.jpg</t>
  </si>
  <si>
    <t>TIM_10251061_2.jpg</t>
  </si>
  <si>
    <t>10251061_31</t>
  </si>
  <si>
    <t>The Indian Maharadja Skyfall JR [compo] - 31"</t>
  </si>
  <si>
    <t>5_Skyfall JR [compo] - 31"</t>
  </si>
  <si>
    <t>10251061_32</t>
  </si>
  <si>
    <t>The Indian Maharadja Skyfall JR [compo] - 32"</t>
  </si>
  <si>
    <t>5_Skyfall JR [compo] - 32"</t>
  </si>
  <si>
    <t>10251061_33</t>
  </si>
  <si>
    <t>The Indian Maharadja Skyfall JR [compo] - 33"</t>
  </si>
  <si>
    <t>5_Skyfall JR [compo] - 33"</t>
  </si>
  <si>
    <t>10251061_34</t>
  </si>
  <si>
    <t>The Indian Maharadja Skyfall JR [compo] - 34"</t>
  </si>
  <si>
    <t>5_Skyfall JR [compo] - 34"</t>
  </si>
  <si>
    <t>10251061_35</t>
  </si>
  <si>
    <t>The Indian Maharadja Skyfall JR [compo] - 35"</t>
  </si>
  <si>
    <t>5_Skyfall JR [compo] - 35"</t>
  </si>
  <si>
    <t>10251062_30</t>
  </si>
  <si>
    <t>The Indian Maharadja Twilight JR [compo] - 30"</t>
  </si>
  <si>
    <t>5_Twilight JR [compo] - 30"</t>
  </si>
  <si>
    <t>TIM_10251062.jpg</t>
  </si>
  <si>
    <t>TIM_10251062_1.jpg</t>
  </si>
  <si>
    <t>TIM_10251062_2.jpg</t>
  </si>
  <si>
    <t>10251062_31</t>
  </si>
  <si>
    <t>The Indian Maharadja Twilight JR [compo] - 31"</t>
  </si>
  <si>
    <t>5_Twilight JR [compo] - 31"</t>
  </si>
  <si>
    <t>10251062_32</t>
  </si>
  <si>
    <t>The Indian Maharadja Twilight JR [compo] - 32"</t>
  </si>
  <si>
    <t>5_Twilight JR [compo] - 32"</t>
  </si>
  <si>
    <t>10251062_33</t>
  </si>
  <si>
    <t>The Indian Maharadja Twilight JR [compo] - 33"</t>
  </si>
  <si>
    <t>5_Twilight JR [compo] - 33"</t>
  </si>
  <si>
    <t>10251062_34</t>
  </si>
  <si>
    <t>The Indian Maharadja Twilight JR [compo] - 34"</t>
  </si>
  <si>
    <t>5_Twilight JR [compo] - 34"</t>
  </si>
  <si>
    <t>10251062_35</t>
  </si>
  <si>
    <t>The Indian Maharadja Twilight JR [compo] - 35"</t>
  </si>
  <si>
    <t>5_Twilight JR [compo] - 35"</t>
  </si>
  <si>
    <t>10251063_30</t>
  </si>
  <si>
    <t>The Indian Maharadja Azure JR [compo] - 30"</t>
  </si>
  <si>
    <t>5_Azure JR [compo] - 30"</t>
  </si>
  <si>
    <t>TIM_10251063.jpg</t>
  </si>
  <si>
    <t>TIM_10251063_1.jpg</t>
  </si>
  <si>
    <t>TIM_10251063_2.jpg</t>
  </si>
  <si>
    <t>10251063_31</t>
  </si>
  <si>
    <t>The Indian Maharadja Azure JR [compo] - 31"</t>
  </si>
  <si>
    <t>5_Azure JR [compo] - 31"</t>
  </si>
  <si>
    <t>10251063_32</t>
  </si>
  <si>
    <t>The Indian Maharadja Azure JR [compo] - 32"</t>
  </si>
  <si>
    <t>5_Azure JR [compo] - 32"</t>
  </si>
  <si>
    <t>10251063_33</t>
  </si>
  <si>
    <t>The Indian Maharadja Azure JR [compo] - 33"</t>
  </si>
  <si>
    <t>5_Azure JR [compo] - 33"</t>
  </si>
  <si>
    <t>10251063_34</t>
  </si>
  <si>
    <t>The Indian Maharadja Azure JR [compo] - 34"</t>
  </si>
  <si>
    <t>5_Azure JR [compo] - 34"</t>
  </si>
  <si>
    <t>10251063_35</t>
  </si>
  <si>
    <t>The Indian Maharadja Azure JR [compo] - 35"</t>
  </si>
  <si>
    <t>5_Azure JR [compo] - 35"</t>
  </si>
  <si>
    <t>10251065_33</t>
  </si>
  <si>
    <t>The Indian Maharadja PRO 10 JR. - 33" - carbon 10</t>
  </si>
  <si>
    <t>5_PRO 10 JR. - 33"</t>
  </si>
  <si>
    <t>The ultimate power stick for young hockey players!
This junior midbow hockey stick with carbon 10 provides extra stiffness for perfect ball control and technical skills. Ideal for young all-rounders and experienced players ready to shine on the field.
midbow: 24 mm curve @ 300 mm - maxi hook - slim tip - high-quality carbon 10 - backhand protection of carbon and aramid - extreme cushion grip</t>
  </si>
  <si>
    <t>TIM_10251065.jpg</t>
  </si>
  <si>
    <t>TIM_10251065_1.jpg</t>
  </si>
  <si>
    <t>TIM_10251065_2.jpg</t>
  </si>
  <si>
    <t>TIM_10251065_3.jpg</t>
  </si>
  <si>
    <t>10251065_34</t>
  </si>
  <si>
    <t>The Indian Maharadja PRO 10 JR. - 34" - carbon 10</t>
  </si>
  <si>
    <t>5_PRO 10 JR. - 34"</t>
  </si>
  <si>
    <t>10251065_35</t>
  </si>
  <si>
    <t>The Indian Maharadja PRO 10 JR. - 35" - carbon 10</t>
  </si>
  <si>
    <t>5_PRO 10 JR. - 35"</t>
  </si>
  <si>
    <t>Go for gold with the Gold Series Junior lowbow stick!
With a timeless design and perfect lowbow curve, this stick delivers ultimate power, control, and precision. Ideal for fast stickhandling, Indian dribbles, backhands, pushes, and mastering your 3D skills. Featuring carbon 30, it's the ultimate power stick for young technical players.
lowbow: 24 mm curve @ 200 mm - maxi head - slim tip - high-quality carbon 30 - backhand protection carbon and aramid - extreme cushion grip</t>
  </si>
  <si>
    <t>TIM_10241057_3.jpg</t>
  </si>
  <si>
    <t>light brown</t>
  </si>
  <si>
    <t>10251071_36</t>
  </si>
  <si>
    <t>The Indian Maharadja Indoor Arctic mint [wood] - 36.5"</t>
  </si>
  <si>
    <t>5_Indoor Arctic mint [wood] - 36.5"</t>
  </si>
  <si>
    <t>The perfect start with our indoor wooden sticks!
Ideal for beginners looking to develop their basic skills and techniques during the indoor season. This all-round indoor stick offers optimal control and ball handling for a great start in indoor hockey.
indoor midbow: 22 mm curve - Mulberry wood - extreme cushion grip</t>
  </si>
  <si>
    <t>TIM_10251071.jpg</t>
  </si>
  <si>
    <t>TIM_10251071_1.jpg</t>
  </si>
  <si>
    <t>TIM_10251071_2.jpg</t>
  </si>
  <si>
    <t>10251072_36</t>
  </si>
  <si>
    <t>The Indian Maharadja Indoor Iron blue [wood] - 36.5"</t>
  </si>
  <si>
    <t>5_Indoor Iron blue [wood] - 36.5"</t>
  </si>
  <si>
    <t>navy/white</t>
  </si>
  <si>
    <t>TIM_10251072.jpg</t>
  </si>
  <si>
    <t>TIM_10251072_1.jpg</t>
  </si>
  <si>
    <t>TIM_10251072_2.jpg</t>
  </si>
  <si>
    <t>10251072_37</t>
  </si>
  <si>
    <t>The Indian Maharadja Indoor Iron blue [wood] - 37.5"</t>
  </si>
  <si>
    <t>5_Indoor Iron blue [wood] - 37.5"</t>
  </si>
  <si>
    <t>10251073_36</t>
  </si>
  <si>
    <t>The Indian Maharadja Indoor Black spark [wood] - 36.5"</t>
  </si>
  <si>
    <t>5_Indoor Black spark [wood] - 36.5"</t>
  </si>
  <si>
    <t>TIM_10251073.jpg</t>
  </si>
  <si>
    <t>TIM_10251073_1.jpg</t>
  </si>
  <si>
    <t>TIM_10251073_2.jpg</t>
  </si>
  <si>
    <t>10251073_37</t>
  </si>
  <si>
    <t>The Indian Maharadja Indoor Black spark [wood] - 37.5"</t>
  </si>
  <si>
    <t>5_Indoor Black spark [wood] - 37.5"</t>
  </si>
  <si>
    <t>10251075_36</t>
  </si>
  <si>
    <t>The Indian Maharadja Indoor Blade 00 - 36.5" - compo</t>
  </si>
  <si>
    <t>5_Indoor Blade 00 - 36.5"</t>
  </si>
  <si>
    <t>All-round power with the senior midbow indoor sticks!
These midbow sticks provide excellent stickhandling and balance for sharp passes and versatile indoor gameplay. Perfect for players of all levels seeking control and precision.
Indoor midbow: 24 mm curve @ 350 mm - maxi hook - thick tip - composite; fiberglass - extreme cushion grip</t>
  </si>
  <si>
    <t>TIM_10251075.jpg</t>
  </si>
  <si>
    <t>TIM_10251075_1.jpg</t>
  </si>
  <si>
    <t>TIM_10251075_2.jpg</t>
  </si>
  <si>
    <t>TIM_10251075_3.jpg</t>
  </si>
  <si>
    <t>10251075_37</t>
  </si>
  <si>
    <t>The Indian Maharadja Indoor Blade 00 - 37.5" - compo</t>
  </si>
  <si>
    <t>5_Indoor Blade 00 - 37.5"</t>
  </si>
  <si>
    <t>10251076_36</t>
  </si>
  <si>
    <t>The Indian Maharadja Indoor Blade 10 - 36.5" - carbon 10</t>
  </si>
  <si>
    <t>5_Indoor Blade 10 - 36.5"</t>
  </si>
  <si>
    <t>All-round power with the senior midbow indoor sticks!
These midbow sticks provide excellent stickhandling and balance for sharp passes and versatile indoor gameplay. Perfect for players of all levels seeking control and precision.
Indoor midbow: 24 mm curve @ 350 mm - maxi hook - thick tip - high-quality carbon 10 - extreme cushion grip</t>
  </si>
  <si>
    <t>TIM_10251076.jpg</t>
  </si>
  <si>
    <t>TIM_10251076_1.jpg</t>
  </si>
  <si>
    <t>TIM_10251076_2.jpg</t>
  </si>
  <si>
    <t>TIM_10251076_3.jpg</t>
  </si>
  <si>
    <t>10251076_37</t>
  </si>
  <si>
    <t>The Indian Maharadja Indoor Blade 10 - 37.5" - carbon 10</t>
  </si>
  <si>
    <t>5_Indoor Blade 10 - 37.5"</t>
  </si>
  <si>
    <t>10251077_36</t>
  </si>
  <si>
    <t>The Indian Maharadja Indoor Tegha 00 - 36.5" - compo</t>
  </si>
  <si>
    <t>5_Indoor Tegha 00 - 36.5"</t>
  </si>
  <si>
    <t>probow - 24 mm@300 mm</t>
  </si>
  <si>
    <t>Play with finesse: the indoor senior probow sticks!
With a probow curve for smoother Indian dribbles and quick direction changes, these sticks offer the ideal balance of control and speed. Perfect for technical all-rounders with sharp passing skills.
Indoor probow: 24 mm curve @ 300 mm - maxi hook - thick tip - composite; fiberglass - extreme cushion grip</t>
  </si>
  <si>
    <t>TIM_10251077.jpg</t>
  </si>
  <si>
    <t>TIM_10251077_1.jpg</t>
  </si>
  <si>
    <t>TIM_10251077_2.jpg</t>
  </si>
  <si>
    <t>TIM_10251077_3.jpg</t>
  </si>
  <si>
    <t>10251077_37</t>
  </si>
  <si>
    <t>The Indian Maharadja Indoor Tegha 00 - 37.5" - compo</t>
  </si>
  <si>
    <t>5_Indoor Tegha 00 - 37.5"</t>
  </si>
  <si>
    <t>10251078_36</t>
  </si>
  <si>
    <t>The Indian Maharadja Indoor Tegha 10 - 36.5" - carbon 10</t>
  </si>
  <si>
    <t>5_Indoor Tegha 10 - 36.5"</t>
  </si>
  <si>
    <t>Play with finesse: the indoor senior probow sticks!
With a probow curve for smoother Indian dribbles and quick direction changes, these sticks offer the ideal balance of control and speed. Perfect for technical all-rounders with sharp passing skills.
Indoor probow: 24 mm curve @ 300 mm - maxi hook - thick tip - high-quality carbon 10 - extreme cushion grip</t>
  </si>
  <si>
    <t>TIM_10251078.jpg</t>
  </si>
  <si>
    <t>TIM_10251078_1.jpg</t>
  </si>
  <si>
    <t>TIM_10251078_2.jpg</t>
  </si>
  <si>
    <t>TIM_10251078_3.jpg</t>
  </si>
  <si>
    <t>10251078_37</t>
  </si>
  <si>
    <t>The Indian Maharadja Indoor Tegha 10 - 37.5" - carbon 10</t>
  </si>
  <si>
    <t>5_Indoor Tegha 10 - 37.5"</t>
  </si>
  <si>
    <t>10251084_36</t>
  </si>
  <si>
    <t>5_Indoor Sword 00 - 36.5"</t>
  </si>
  <si>
    <t>Maximum technique with the senior lowbow indoor sticks!
The lowbow curve makes forehand-backhand rotations and Indian dribbles effortless. Perfect for technical players combining ball control, speed, and striking precision.
Indoor lowbow: 23 mm curve @ 250 mm - maxi hook - slim tip - composite; fiberglass - extreme cushion grip</t>
  </si>
  <si>
    <t>TIM_10251084.jpg</t>
  </si>
  <si>
    <t>TIM_10251084_1.jpg</t>
  </si>
  <si>
    <t>TIM_10251084_2.jpg</t>
  </si>
  <si>
    <t>TIM_10251084_3.jpg</t>
  </si>
  <si>
    <t>10251084_37</t>
  </si>
  <si>
    <t>The Indian Maharadja Indoor Sword 00 - 37.5"  - compo</t>
  </si>
  <si>
    <t xml:space="preserve">5_Indoor Sword 00 - 37.5" </t>
  </si>
  <si>
    <t>10251085_36</t>
  </si>
  <si>
    <t>5_Indoor Sword 10 - 36.5"</t>
  </si>
  <si>
    <t>Maximum technique with the senior lowbow indoor sticks!
The lowbow curve makes forehand-backhand rotations and Indian dribbles effortless. Perfect for technical players combining ball control, speed, and striking precision.
Indoor lowbow: 23 mm curve @ 250 mm - maxi hook - slim tip - high-quality carbon 10 - extreme cushion grip</t>
  </si>
  <si>
    <t>TIM_10251085.jpg</t>
  </si>
  <si>
    <t>TIM_10251085_1.jpg</t>
  </si>
  <si>
    <t>TIM_10251085_2.jpg</t>
  </si>
  <si>
    <t>TIM_10251085_3.jpg</t>
  </si>
  <si>
    <t>10251085_37</t>
  </si>
  <si>
    <t>5_Indoor Sword 10 - 37.5"</t>
  </si>
  <si>
    <t>10251086_36</t>
  </si>
  <si>
    <t>The Indian Maharadja Indoor Sword 30 - 36.5"  - carbon 30</t>
  </si>
  <si>
    <t xml:space="preserve">5_Indoor Sword 30 - 36.5" </t>
  </si>
  <si>
    <t>Precision and power: the indoor Sword 30 stick!
The lowbow curve enables fast forehand-backhand rotations and smooth Indian dribbles. Featuring carbon 30 for added durability, stiffness, and power, this stick is the ideal blend of speed and control. Perfect for skilled players with sharp passing abilities.
Indoor lowbow: 23 mm curve @ 250 mm - maxi hook - slim tip - high-quality carbon 30 - extreme cushion grip</t>
  </si>
  <si>
    <t>TIM_10251086.jpg</t>
  </si>
  <si>
    <t>TIM_10251086_1.jpg</t>
  </si>
  <si>
    <t>TIM_10251086_2.jpg</t>
  </si>
  <si>
    <t>TIM_10251086_3.jpg</t>
  </si>
  <si>
    <t>10251086_37</t>
  </si>
  <si>
    <t>5_Indoor Sword 30 - 37.5"</t>
  </si>
  <si>
    <t>Dominate with the Gold Series Indoor lowbow stick!
With a timeless design and ultimate lowbow curve, this stick delivers a perfect balance of speed, control, and power. Ideal for precise dribbles, drag flicks, and pushes. Made with premium carbon 50, this is the powerhouse stick for attacking players with technical skills.
Indoor lowbow: 23 mm curve @ 250 mm - maxi hook - slim tip - high-quality carbon 50 - extreme cushion grip</t>
  </si>
  <si>
    <t>TIM_10241081_3.jpg</t>
  </si>
  <si>
    <t>wood 50 - carbon 30 - kevlar 10 - glass fiber 10</t>
  </si>
  <si>
    <t>Take control with the Gold Series Indoor Extreme Bow!
Featuring a timeless design and unique composition of 50% wood, 30% carbon, kevlar, and fiberglass, this ultra lowbow stick is perfect for dribbles, drag flicks, and pushes. The ultimate powerhouse indoor stick for experienced players with technical skills and precision.
Indoor extreme lowbow: 24.5 mm curve @ 200 mm - maxi hook - composition: 50% wood; 30% carbon; 10% kevlar; 10% fiberglass - extreme cushion grip</t>
  </si>
  <si>
    <t>TIM_10241082_3.jpg</t>
  </si>
  <si>
    <t>10251091_28</t>
  </si>
  <si>
    <t>The Indian Maharadja Indoor Azure JR [wood] - 28"</t>
  </si>
  <si>
    <t>5_Indoor Azure JR [wood] - 28"</t>
  </si>
  <si>
    <t>pastel blue/navy</t>
  </si>
  <si>
    <t>Perfect for young talent: junior wooden indoor sticks!
These Mulberry wood indoor sticks with standard curve and flexibility help young players of all levels develop their basic skills and techniques. They offer excellent control and ball feel for a strong start in indoor hockey.
Indoor midbow: 20 mm curve - Mulberry wood - extreme cushion grip</t>
  </si>
  <si>
    <t>TIM_10251091.jpg</t>
  </si>
  <si>
    <t>TIM_10251091_1.jpg</t>
  </si>
  <si>
    <t>TIM_10251091_2.jpg</t>
  </si>
  <si>
    <t>10251091_29</t>
  </si>
  <si>
    <t>The Indian Maharadja Indoor Azure JR [wood] - 29"</t>
  </si>
  <si>
    <t>5_Indoor Azure JR [wood] - 29"</t>
  </si>
  <si>
    <t>10251091_30</t>
  </si>
  <si>
    <t>The Indian Maharadja Indoor Azure JR [wood] - 30"</t>
  </si>
  <si>
    <t>5_Indoor Azure JR [wood] - 30"</t>
  </si>
  <si>
    <t>10251091_31</t>
  </si>
  <si>
    <t>The Indian Maharadja Indoor Azure JR [wood] - 31"</t>
  </si>
  <si>
    <t>5_Indoor Azure JR [wood] - 31"</t>
  </si>
  <si>
    <t>10251091_32</t>
  </si>
  <si>
    <t>The Indian Maharadja Indoor Azure JR [wood] - 32"</t>
  </si>
  <si>
    <t>5_Indoor Azure JR [wood] - 32"</t>
  </si>
  <si>
    <t>10251091_33</t>
  </si>
  <si>
    <t>The Indian Maharadja Indoor Azure JR [wood] - 33"</t>
  </si>
  <si>
    <t>5_Indoor Azure JR [wood] - 33"</t>
  </si>
  <si>
    <t>10251091_34</t>
  </si>
  <si>
    <t>The Indian Maharadja Indoor Azure JR [wood] - 34"</t>
  </si>
  <si>
    <t>5_Indoor Azure JR [wood] - 34"</t>
  </si>
  <si>
    <t>10251091_35</t>
  </si>
  <si>
    <t>The Indian Maharadja Indoor Azure JR [wood] - 35"</t>
  </si>
  <si>
    <t>5_Indoor Azure JR [wood] - 35"</t>
  </si>
  <si>
    <t>10251092_28</t>
  </si>
  <si>
    <t>The Indian Maharadja Indoor Moonlit JR [wood] - 28"</t>
  </si>
  <si>
    <t>5_Indoor Moonlit JR [wood] - 28"</t>
  </si>
  <si>
    <t>TIM_10251092.jpg</t>
  </si>
  <si>
    <t>TIM_10251092_1.jpg</t>
  </si>
  <si>
    <t>TIM_10251092_2.jpg</t>
  </si>
  <si>
    <t>10251092_29</t>
  </si>
  <si>
    <t>The Indian Maharadja Indoor Moonlit JR [wood] - 29"</t>
  </si>
  <si>
    <t>5_Indoor Moonlit JR [wood] - 29"</t>
  </si>
  <si>
    <t>10251092_30</t>
  </si>
  <si>
    <t>The Indian Maharadja Indoor Moonlit JR [wood] - 30"</t>
  </si>
  <si>
    <t>5_Indoor Moonlit JR [wood] - 30"</t>
  </si>
  <si>
    <t>10251092_31</t>
  </si>
  <si>
    <t>The Indian Maharadja Indoor Moonlit JR [wood] - 31"</t>
  </si>
  <si>
    <t>5_Indoor Moonlit JR [wood] - 31"</t>
  </si>
  <si>
    <t>10251092_32</t>
  </si>
  <si>
    <t>The Indian Maharadja Indoor Moonlit JR [wood] - 32"</t>
  </si>
  <si>
    <t>5_Indoor Moonlit JR [wood] - 32"</t>
  </si>
  <si>
    <t>10251092_33</t>
  </si>
  <si>
    <t>The Indian Maharadja Indoor Moonlit JR [wood] - 33"</t>
  </si>
  <si>
    <t>5_Indoor Moonlit JR [wood] - 33"</t>
  </si>
  <si>
    <t>10251092_34</t>
  </si>
  <si>
    <t>The Indian Maharadja Indoor Moonlit JR [wood] - 34"</t>
  </si>
  <si>
    <t>5_Indoor Moonlit JR [wood] - 34"</t>
  </si>
  <si>
    <t>10251092_35</t>
  </si>
  <si>
    <t>The Indian Maharadja Indoor Moonlit JR [wood] - 35"</t>
  </si>
  <si>
    <t>5_Indoor Moonlit JR [wood] - 35"</t>
  </si>
  <si>
    <t>10251094_32</t>
  </si>
  <si>
    <t>The Indian Maharadja Indoor PRO JR - 32" - compo</t>
  </si>
  <si>
    <t>5_Indoor PRO JR - 32"</t>
  </si>
  <si>
    <t>Indoor PRO JR: control and speed for advanced youth!
This durable fiberglass stick with a low curve makes forehand-backhand rotations and Indian dribbles effortless. Perfect for technical young players combining sharp passes and precision.
Indoor lowbow: 24 mm curve @ 250 mm - maxi hook - slim tip - composite; fiberglass - extreme cushion grip</t>
  </si>
  <si>
    <t>TIM_10251094.jpg</t>
  </si>
  <si>
    <t>TIM_10251094_1.jpg</t>
  </si>
  <si>
    <t>TIM_10251094_2.jpg</t>
  </si>
  <si>
    <t>10251094_33</t>
  </si>
  <si>
    <t>The Indian Maharadja Indoor PRO JR - 33" - compo</t>
  </si>
  <si>
    <t>5_Indoor PRO JR - 33"</t>
  </si>
  <si>
    <t>10251094_34</t>
  </si>
  <si>
    <t>The Indian Maharadja Indoor PRO JR - 34" - compo</t>
  </si>
  <si>
    <t>5_Indoor PRO JR - 34"</t>
  </si>
  <si>
    <t>10251094_35</t>
  </si>
  <si>
    <t>The Indian Maharadja Indoor PRO JR - 35" - compo</t>
  </si>
  <si>
    <t>5_Indoor PRO JR - 35"</t>
  </si>
  <si>
    <t>PROTECTIE</t>
  </si>
  <si>
    <t>50% nylon, 10% polyester, 10% spandex, 25% eva foam, 5% silicone</t>
  </si>
  <si>
    <t>10251339_XXS</t>
  </si>
  <si>
    <t>The Indian Maharadja ACE 2.1 foam half [left] - mint - XXS</t>
  </si>
  <si>
    <t>ACE 2.1 foam half [left]-mint-XXS</t>
  </si>
  <si>
    <t>TIM_10251339.jpg</t>
  </si>
  <si>
    <t>TIM_10251339_1.jpg</t>
  </si>
  <si>
    <t>TIM_10251339_2.jpg</t>
  </si>
  <si>
    <t>TIM_10251339_3.jpg</t>
  </si>
  <si>
    <t>TIM_10251339_4.jpg</t>
  </si>
  <si>
    <t>10251339_XS</t>
  </si>
  <si>
    <t>The Indian Maharadja ACE 2.1 foam half [left] - mint - XS</t>
  </si>
  <si>
    <t>ACE 2.1 foam half [left]-mint-XS</t>
  </si>
  <si>
    <t>10251339_S</t>
  </si>
  <si>
    <t>The Indian Maharadja ACE 2.1 foam half [left] - mint - S</t>
  </si>
  <si>
    <t>ACE 2.1 foam half [left]-mint-S</t>
  </si>
  <si>
    <t>10251339_M</t>
  </si>
  <si>
    <t>The Indian Maharadja ACE 2.1 foam half [left] - mint - M</t>
  </si>
  <si>
    <t>ACE 2.1 foam half [left]-mint-M</t>
  </si>
  <si>
    <t>30% nylon, 10% polyester, 10% spandex, 25% eva foam, 20% plastic shell, 5% silicone</t>
  </si>
  <si>
    <t>50% thermoplastic polyurethane, 30% nylon spandex, 15% eva foam,  5% silicone</t>
  </si>
  <si>
    <t>40% nylon, 10% polyester, 10% spandex, 35% eva foam, 5% silicone</t>
  </si>
  <si>
    <t>outdoor, indoor</t>
  </si>
  <si>
    <t>10251334_XXS</t>
  </si>
  <si>
    <t>The Indian Maharadja ACE 2.2 foam full [left] - red - XXS</t>
  </si>
  <si>
    <t>ACE 2.2 foam full [left]-red-XXS</t>
  </si>
  <si>
    <t>TIM_10251334.jpg</t>
  </si>
  <si>
    <t>TIM_10251334_1.jpg</t>
  </si>
  <si>
    <t>TIM_10251334_2.jpg</t>
  </si>
  <si>
    <t>TIM_10251334_3.jpg</t>
  </si>
  <si>
    <t>TIM_10251334_4.jpg</t>
  </si>
  <si>
    <t>10251334_XS</t>
  </si>
  <si>
    <t>The Indian Maharadja ACE 2.2 foam full [left] - red - XS</t>
  </si>
  <si>
    <t>ACE 2.2 foam full [left]-red-XS</t>
  </si>
  <si>
    <t>10251334_S</t>
  </si>
  <si>
    <t>The Indian Maharadja ACE 2.2 foam full [left] - red - S</t>
  </si>
  <si>
    <t>ACE 2.2 foam full [left]-red-S</t>
  </si>
  <si>
    <t>10251334_M</t>
  </si>
  <si>
    <t>The Indian Maharadja ACE 2.2 foam full [left] - red - M</t>
  </si>
  <si>
    <t>ACE 2.2 foam full [left]-red-M</t>
  </si>
  <si>
    <t>Indian Maharadja PRO i500 Full Finger Glove
High-quality indoor hockey glove with extra-thick, high-density foam for maximum hand protection and flexibility. Lycra fabric offers a perfect fit, and the silicone-textured grip ensures optimal control. Features an elastic wristband for comfort. Available in left and right-handed versions.</t>
  </si>
  <si>
    <t>40% nylon, 10% polyester, 10% spandex, 20% eva foam, 15% plastic sheet, 5% silicone</t>
  </si>
  <si>
    <t>Indian Maharadja ULTRA i700 Full Finger Glove
Premium indoor hockey glove with heavy-duty, high-density foam for full hand protection. The multi-part design and Lycra provide excellent flexibility and comfort. All-weather grip and silicone palm offer optimal control during stickhandling. Adjustable wrist strap with Velcro closure. Available in left and right-handed versions.</t>
  </si>
  <si>
    <t>40% nylon, 45% polyester, 10% spandex, 5% silicone</t>
  </si>
  <si>
    <t>ULTRA 1.0 Winter Glove: Perfect for Cold Weather
Designed for all types of players, the ULTRA Winter Glove provides warmth and comfort with Robex fabric, while offering a flexible, snug fit thanks to spandex and Lycra. The flexible palm with silicone texture ensures optimal grip, with the left glove featuring extra grip for better control during gameplay. Available as a pair.</t>
  </si>
  <si>
    <t>95% acrylic, 5% elasthan</t>
  </si>
  <si>
    <t>shell: 100% low density polyethylene  /  padding: 25% polyester, 5% soft foam, 70% eva foam</t>
  </si>
  <si>
    <t>shell: 100% polypropylene   /  padding: 27% polyester, 73% eva foam</t>
  </si>
  <si>
    <t>10440041_3XS</t>
  </si>
  <si>
    <t>The Indian Maharadja Shinguard Y40JR mesh - mint - 3XS</t>
  </si>
  <si>
    <t>Shinguard Y40JR mesh - mint - 3XS</t>
  </si>
  <si>
    <t>shell: 100% low density polyethylene  /  padding: 75% eva foam, 25% polyester backed by soft foam  /  fabric type: air mesh polyester</t>
  </si>
  <si>
    <t>Junior Y40 Mesh Shin Guards: strong protection &amp; comfort
The updated Y40 shin guards are perfect for beginner players. They offer optimal protection without sacrificing comfort or freedom of movement. The mesh lining and shock-absorbing foam provide excellent padding and a comfortable fit. The flexible hard ‘shell’ offers solid protection against hockey balls and sticks and is easy to mold. Anatomically designed for ankle protection, regardless of size. Easily adjustable with elastic Velcro. Available in sizes 3XS, XXS, XS, and S.</t>
  </si>
  <si>
    <t>TIM_10440041_3XS.jpg</t>
  </si>
  <si>
    <t>TIM_10440041_3XS_1.jpg</t>
  </si>
  <si>
    <t>10440041_XXS</t>
  </si>
  <si>
    <t>The Indian Maharadja Shinguard Y40JR mesh - mint - XXS</t>
  </si>
  <si>
    <t>Shinguard Y40JR mesh - mint - XXS</t>
  </si>
  <si>
    <t>TIM_10440041_XXS.jpg</t>
  </si>
  <si>
    <t>TIM_10440041_XXS_1.jpg</t>
  </si>
  <si>
    <t>10440041_XS</t>
  </si>
  <si>
    <t>The Indian Maharadja Shinguard Y40JR mesh - mint - XS</t>
  </si>
  <si>
    <t>Shinguard Y40JR mesh - mint - XS</t>
  </si>
  <si>
    <t>TIM_10440041_XS.jpg</t>
  </si>
  <si>
    <t>TIM_10440041_XS_1.jpg</t>
  </si>
  <si>
    <t>10440041_S</t>
  </si>
  <si>
    <t>The Indian Maharadja Shinguard Y40JR mesh - mint - S</t>
  </si>
  <si>
    <t>Shinguard Y40JR mesh - mint - S</t>
  </si>
  <si>
    <t>TIM_10440041_S.jpg</t>
  </si>
  <si>
    <t>TIM_10440041_S_1.jpg</t>
  </si>
  <si>
    <t>10440042_3XS</t>
  </si>
  <si>
    <t>The Indian Maharadja Shinguard Y40JR mesh - navy - 3XS</t>
  </si>
  <si>
    <t>Shinguard Y40JR mesh - navy - 3XS</t>
  </si>
  <si>
    <t>TIM_10440042_3XS.jpg</t>
  </si>
  <si>
    <t>TIM_10440042_3XS_1.jpg</t>
  </si>
  <si>
    <t>10440042_XXS</t>
  </si>
  <si>
    <t>The Indian Maharadja Shinguard Y40JR mesh - navy - XXS</t>
  </si>
  <si>
    <t>Shinguard Y40JR mesh - navy - XXS</t>
  </si>
  <si>
    <t>TIM_10440042_XXS.jpg</t>
  </si>
  <si>
    <t>TIM_10440042_XXS_1.jpg</t>
  </si>
  <si>
    <t>10440042_XS</t>
  </si>
  <si>
    <t>The Indian Maharadja Shinguard Y40JR mesh - navy - XS</t>
  </si>
  <si>
    <t>Shinguard Y40JR mesh - navy - XS</t>
  </si>
  <si>
    <t>TIM_10440042_XS.jpg</t>
  </si>
  <si>
    <t>TIM_10440042_XS_1.jpg</t>
  </si>
  <si>
    <t>10440042_S</t>
  </si>
  <si>
    <t>The Indian Maharadja Shinguard Y40JR mesh - navy - S</t>
  </si>
  <si>
    <t>Shinguard Y40JR mesh - navy - S</t>
  </si>
  <si>
    <t>TIM_10440042_S.jpg</t>
  </si>
  <si>
    <t>TIM_10440042_S_1.jpg</t>
  </si>
  <si>
    <t>10440043_3XS</t>
  </si>
  <si>
    <t>The Indian Maharadja Shinguard Y40JR mesh - black - 3XS</t>
  </si>
  <si>
    <t>Shinguard Y40JR mesh - black - 3XS</t>
  </si>
  <si>
    <t>TIM_10440043_3XS.jpg</t>
  </si>
  <si>
    <t>TIM_10440043_3XS_1.jpg</t>
  </si>
  <si>
    <t>10440043_XXS</t>
  </si>
  <si>
    <t>The Indian Maharadja Shinguard Y40JR mesh - black - XXS</t>
  </si>
  <si>
    <t>Shinguard Y40JR mesh - black - XXS</t>
  </si>
  <si>
    <t>TIM_10440043_XXS.jpg</t>
  </si>
  <si>
    <t>TIM_10440043_XXS_1.jpg</t>
  </si>
  <si>
    <t>10440043_XS</t>
  </si>
  <si>
    <t>The Indian Maharadja Shinguard Y40JR mesh - black - XS</t>
  </si>
  <si>
    <t>Shinguard Y40JR mesh - black - XS</t>
  </si>
  <si>
    <t>TIM_10440043_XS.jpg</t>
  </si>
  <si>
    <t>TIM_10440043_XS_1.jpg</t>
  </si>
  <si>
    <t>10440043_S</t>
  </si>
  <si>
    <t>The Indian Maharadja Shinguard Y40JR mesh - black - S</t>
  </si>
  <si>
    <t>Shinguard Y40JR mesh - black - S</t>
  </si>
  <si>
    <t>TIM_10440043_S.jpg</t>
  </si>
  <si>
    <t>TIM_10440043_S_1.jpg</t>
  </si>
  <si>
    <t>72% polypropylene, 6% polyester, 1% spandex, 5% polyethylene, 12% ethylene vinyl acetate, 4% other</t>
  </si>
  <si>
    <t>The Indian Maharadja favorite junior washable shinguards are suitable for the advanced young players and protects against the impact of a hockey stick or ball without compromising comfort and freedom of movement. A flexible high-quality lightweight junior shinguards in a very comfortable straight fit with ankle protection. Foam on the inside provides ultimate comfort. Good ventilation capacity and antibacterial effect ensure less absorption of perspiration odour. Extra practical and hygienic advantage of this protector is the removable part that is washable. The hard "shell" is incorporated with latest technology and is therefore very flexible. This pliable "shell" and extended ankle protection grant optimal protection to shin and ankle during gameplay. Double elastic Velcro straps ensure a good fit and closure.
The junior washable shinguard in the color matte black is available in the sizes XXS and XS.</t>
  </si>
  <si>
    <t>The Indian Maharadja favorite junior washable shinguards are suitable for the advanced young players and protects against the impact of a hockey stick or ball without compromising comfort and freedom of movement. A flexible high-quality lightweight junior shinguards in a very comfortable straight fit with ankle protection. Foam on the inside provides ultimate comfort. Good ventilation capacity and antibacterial effect ensure less absorption of perspiration odour. Extra practical and hygienic advantage of this protector is the removable part that is washable. The hard "shell" is incorporated with latest technology and is therefore very flexible. This pliable "shell" and extended ankle protection grant optimal protection to shin and ankle during gameplay. Double elastic Velcro straps ensure a good fit and closure.
The junior washable shinguard in the color mint green is available in the sizes XXS and XS.</t>
  </si>
  <si>
    <t>The Indian Maharadja favorite junior washable shinguards are suitable for the advanced young players and protects against the impact of a hockey stick or ball without compromising comfort and freedom of movement. A flexible high-quality lightweight junior shinguards in a very comfortable straight fit with ankle protection. Foam on the inside provides ultimate comfort. Good ventilation capacity and antibacterial effect ensure less absorption of perspiration odour. Extra practical and hygienic advantage of this protector is the removable part that is washable. The hard "shell" is incorporated with latest technology and is therefore very flexible. This pliable "shell" and extended ankle protection grant optimal protection to shin and ankle during gameplay. Double elastic Velcro straps ensure a good fit and closure.
The junior washable shinguard in the color white is available in the sizes XXS and XS.</t>
  </si>
  <si>
    <t>TIM_6017514183_3.jpg</t>
  </si>
  <si>
    <t>TIM_6017514181_3.jpg</t>
  </si>
  <si>
    <t>TIM_6017514182_3.jpg</t>
  </si>
  <si>
    <t>TIM_6017514180_3.jpg</t>
  </si>
  <si>
    <t>Makura's LITHOS mouthguard is specifically designed for wearers of fixed braces, being made with medical-grade silicone rubber. This ready-made mouthguard features an ORTHO CHANNEL to fit over braces for a secure and comfortable fit. The LITHOS guard is latex free, has an AIRTHRU channel to improve breathing while the jaw is closed and SLIPSAFE pads on the underside to prevent the mouthguard slipping. Makura's LITHOS mouthguard is CE approved and certified. During independent testing by SATRA, based in the United Kingdom, this ready-made mouthguard achieved Level 2 impact resistance. Available only in the size SENIOR (11 years and older) and the color blue, clear and pink. The LITHOS protector comes with a light, durable cover to keep the protector safe and clean when not in use.</t>
  </si>
  <si>
    <t>Makura LITHOS™ SENIOR - clear [ortho channel]</t>
  </si>
  <si>
    <t>LITHOS™ SENIOR - clear [ortho channel]</t>
  </si>
  <si>
    <t>TIM_6017514142.jpg</t>
  </si>
  <si>
    <t>TIM_6017514142_1.jpg</t>
  </si>
  <si>
    <t>TIM_6017514142_2.jpg</t>
  </si>
  <si>
    <t>TIM_6017514142_3.jpg</t>
  </si>
  <si>
    <t>Makura LITHOS™ SENIOR - pink [ortho channel]</t>
  </si>
  <si>
    <t>LITHOS™ SENIOR - pink [ortho channel]</t>
  </si>
  <si>
    <t>TIM_6017514143.jpg</t>
  </si>
  <si>
    <t>TIM_6017514143_1.jpg</t>
  </si>
  <si>
    <t>TIM_6017514143_2.jpg</t>
  </si>
  <si>
    <t>TIM_6017514143_3.jpg</t>
  </si>
  <si>
    <t>40% polyester, 5% nylon, 30% eva foam, 10% plastic, 15% sky leather</t>
  </si>
  <si>
    <t>The Indian Maharadja CORNER 2.0 Gloves: Ultimate protection for line-stoppers
The CORNER 2.0 gloves are designed for corner defenders. Made with high-quality foam for complete hand protection against hockey stick or ball impacts. Extra padded cuffs provide wrist coverage. The Amara leather palm ensures a soft feel and excellent grip. Perfect fit and easy to put on and take off. Available as a set with left and right gloves, designed for line-stoppers.</t>
  </si>
  <si>
    <t>48% polypropylene, 12% polyester, 37% eva foam, 2% rubber</t>
  </si>
  <si>
    <t>The Indian Maharadja Corner kneeguard: Excellent protection for penalty corner defenders
The kneeguard corner set offers maximum protection for penalty corner defenders. The hard ‘shell’ protects the knee from hockey stick or ball impacts while maintaining comfort and freedom of movement. The kneeguard has a comfortable straight fit and an elastic Velcro strap for easy on and off.</t>
  </si>
  <si>
    <t>80% polycarbonate, 8% polyester, 10% eva foam, 2% rubber</t>
  </si>
  <si>
    <t>The Indian Maharadja Face guard Corner: Complete face protection for penalty corner defenders
The face guard Corner is designed specifically for penalty corner defenders. The impact-resistant polycarbonate ‘shell’ with high-density foam protects the face, forehead, and sides of the head from hockey stick or ball impacts. The clear design ensures unobstructed vision, and adjustable straps provide a comfortable and secure fit. 
Available in Senior size (56-58 cm) and Junior size (54-56 cm).</t>
  </si>
  <si>
    <t>The Indian Maharadja Face guard Corner: Complete face protection for penalty corner defenders
The face guard Corner is designed specifically for penalty corner defenders. The impact-resistant polycarbonate ‘shell’ with high-density foam protects the face, forehead, and sides of the head from hockey stick or ball impacts. The clear design ensures unobstructed vision, and adjustable straps provide a comfortable and secure fit. 
Available in Junior size (54-56 cm).</t>
  </si>
  <si>
    <t>TASSEN</t>
  </si>
  <si>
    <t>The Indian Maharadja Kids Backpack CSX - cool mint</t>
  </si>
  <si>
    <t>Kids Backpack CSX - cool mint</t>
  </si>
  <si>
    <t>polyester 600d</t>
  </si>
  <si>
    <t>Indian Maharadja Kids Backpack CSX: functional and colorful
The perfect backpack for young hockey players! The Indian Maharadja Kids Backpack CSX features a large compartment (± 12 liters) with a double zipper and a front pocket for valuables, complete with a detachable key ring. The built-in stick holder allows for hands-free carrying of one hockey stick. When not in use, it can be easily stored in an interior pocket. Padded shoulder straps and back panel ensure maximum comfort.
Size: 26x13x35 cm (± 12 ltr)</t>
  </si>
  <si>
    <t>TIM_10252071.jpg</t>
  </si>
  <si>
    <t>TIM_10252071_1.jpg</t>
  </si>
  <si>
    <t>TIM_10252071_2.jpg</t>
  </si>
  <si>
    <t>TIM_10252071_3.jpg</t>
  </si>
  <si>
    <t>The Indian Maharadja Kids Backpack CSX - hot pink</t>
  </si>
  <si>
    <t>Kids Backpack CSX - hot pink</t>
  </si>
  <si>
    <t>neon pink</t>
  </si>
  <si>
    <t>TIM_10252072.jpg</t>
  </si>
  <si>
    <t>TIM_10252072_1.jpg</t>
  </si>
  <si>
    <t>TIM_10252072_2.jpg</t>
  </si>
  <si>
    <t>TIM_10252072_3.jpg</t>
  </si>
  <si>
    <t>The Indian Maharadja Kids Backpack CSX - steel blue</t>
  </si>
  <si>
    <t>Kids Backpack CSX - steel blue</t>
  </si>
  <si>
    <t>TIM_10252073.jpg</t>
  </si>
  <si>
    <t>TIM_10252073_1.jpg</t>
  </si>
  <si>
    <t>TIM_10252073_2.jpg</t>
  </si>
  <si>
    <t>TIM_10252073_3.jpg</t>
  </si>
  <si>
    <t>aqua blue</t>
  </si>
  <si>
    <t>The Indian Maharadja Backpack PMX5.24 - black</t>
  </si>
  <si>
    <t>Backpack PMX5.24 - black</t>
  </si>
  <si>
    <t>29x20x43cm (± 24 ltr)</t>
  </si>
  <si>
    <t>The Indian Maharadja Backpack PMX5.24 is the perfect backpack for athletes and teams looking for a versatile and practical bag. With a capacity of 24 liters, this bag offers ample space for both sports equipment and daily essentials. The front pocket is ideal for small accessories, the middle compartment is perfect for sportswear or gear, and the back compartment is padded and suitable to safely store your tennis or padel rackets (holds up to two rackets). The bag also features two Velcro straps on the side for easy attachment of a hockey stick. Additionally, the backpack includes a hidden pocket on the back for valuables. The adjustable shoulder straps ensure maximum comfort, making the PMX5.24 both stylish and functional for a variety of sports.
Size: 29x20x43cm (± 24 ltr)</t>
  </si>
  <si>
    <t>TIM_10252081.jpg</t>
  </si>
  <si>
    <t>TIM_10252081_1.jpg</t>
  </si>
  <si>
    <t>TIM_10252081_2.jpg</t>
  </si>
  <si>
    <t>TIM_10252081_3.jpg</t>
  </si>
  <si>
    <t>TIM_10252081_4.jpg</t>
  </si>
  <si>
    <t>TIM_10252081_5.jpg</t>
  </si>
  <si>
    <t>TIM_10252081_6.jpg</t>
  </si>
  <si>
    <t>TIM_10252081_7.jpg</t>
  </si>
  <si>
    <t>The Indian Maharadja Backpack PMX5.24 - mint</t>
  </si>
  <si>
    <t>Backpack PMX5.24 - mint</t>
  </si>
  <si>
    <t>TIM_10252082.jpg</t>
  </si>
  <si>
    <t>TIM_10252082_1.jpg</t>
  </si>
  <si>
    <t>TIM_10252082_2.jpg</t>
  </si>
  <si>
    <t>TIM_10252082_3.jpg</t>
  </si>
  <si>
    <t>TIM_10252082_4.jpg</t>
  </si>
  <si>
    <t>TIM_10252082_5.jpg</t>
  </si>
  <si>
    <t>TIM_10252082_6.jpg</t>
  </si>
  <si>
    <t>TIM_10252082_7.jpg</t>
  </si>
  <si>
    <t>The Indian Maharadja Backpack PMX5.24 - blue grey</t>
  </si>
  <si>
    <t>Backpack PMX5.24 - blue grey</t>
  </si>
  <si>
    <t>blue grey</t>
  </si>
  <si>
    <t>TIM_10252083.jpg</t>
  </si>
  <si>
    <t>TIM_10252083_1.jpg</t>
  </si>
  <si>
    <t>TIM_10252083_2.jpg</t>
  </si>
  <si>
    <t>TIM_10252083_3.jpg</t>
  </si>
  <si>
    <t>TIM_10252083_4.jpg</t>
  </si>
  <si>
    <t>TIM_10252083_5.jpg</t>
  </si>
  <si>
    <t>TIM_10252083_6.jpg</t>
  </si>
  <si>
    <t>TIM_10252083_7.jpg</t>
  </si>
  <si>
    <t>The Indian Maharadja Backpack PLX5.34 - black</t>
  </si>
  <si>
    <t>Backpack PLX5.34 - black</t>
  </si>
  <si>
    <t>33x22x49cm (±34 ltr)</t>
  </si>
  <si>
    <t>The Indian Maharadja Backpack PLX5.34 is a durable and versatile backpack, designed for athletes on the move. With a spacious 34-liter capacity, this bag offers plenty of room for all your essentials. The front pocket is perfect for small items, while the roomy middle compartment is ideal for sportswear or other gear. The padded back compartment safely stores up to two tennis or padel rackets. With the practical Velcro straps on the side, attaching your hockey stick is a breeze. The bag also features a separate shoe compartment to keep your footwear separate. A hidden pocket on the back offers secure storage for your valuables. Adjustable shoulder straps ensure maximum comfort, making the PLX5.34 the perfect bag for athletes who need both style and functionality.
Size: 33x22x49cm (±34 ltr)</t>
  </si>
  <si>
    <t>TIM_10252091.jpg</t>
  </si>
  <si>
    <t>TIM_10252091_1.jpg</t>
  </si>
  <si>
    <t>TIM_10252091_2.jpg</t>
  </si>
  <si>
    <t>TIM_10252091_3.jpg</t>
  </si>
  <si>
    <t>TIM_10252091_4.jpg</t>
  </si>
  <si>
    <t>TIM_10252091_5.jpg</t>
  </si>
  <si>
    <t>TIM_10252091_6.jpg</t>
  </si>
  <si>
    <t>TIM_10252091_7.jpg</t>
  </si>
  <si>
    <t>TIM_10252091_8.jpg</t>
  </si>
  <si>
    <t>The Indian Maharadja Backpack PLX5.34 - white</t>
  </si>
  <si>
    <t>Backpack PLX5.34 - white</t>
  </si>
  <si>
    <t>TIM_10252092.jpg</t>
  </si>
  <si>
    <t>TIM_10252092_1.jpg</t>
  </si>
  <si>
    <t>TIM_10252092_2.jpg</t>
  </si>
  <si>
    <t>TIM_10252092_3.jpg</t>
  </si>
  <si>
    <t>TIM_10252092_4.jpg</t>
  </si>
  <si>
    <t>TIM_10252092_5.jpg</t>
  </si>
  <si>
    <t>TIM_10252092_6.jpg</t>
  </si>
  <si>
    <t>TIM_10252092_7.jpg</t>
  </si>
  <si>
    <t>TIM_10252092_8.jpg</t>
  </si>
  <si>
    <t>The Indian Maharadja Backpack PLX5.34 - navy</t>
  </si>
  <si>
    <t>Backpack PLX5.34 - navy</t>
  </si>
  <si>
    <t>TIM_10252093.jpg</t>
  </si>
  <si>
    <t>TIM_10252093_1.jpg</t>
  </si>
  <si>
    <t>TIM_10252093_2.jpg</t>
  </si>
  <si>
    <t>TIM_10252093_3.jpg</t>
  </si>
  <si>
    <t>TIM_10252093_4.jpg</t>
  </si>
  <si>
    <t>TIM_10252093_5.jpg</t>
  </si>
  <si>
    <t>TIM_10252093_6.jpg</t>
  </si>
  <si>
    <t>TIM_10252093_7.jpg</t>
  </si>
  <si>
    <t>TIM_10252093_8.jpg</t>
  </si>
  <si>
    <t>The Indian Maharadja Kids Backpack GSX GreenEdge - black</t>
  </si>
  <si>
    <t>Kids Backpack GSX - black</t>
  </si>
  <si>
    <t>24x13x36cm (± 11 ltr)</t>
  </si>
  <si>
    <t>rpet recycled polyester</t>
  </si>
  <si>
    <t>The Indian Maharadja backpack GSX from the GreenEdge range is the perfect bag for young hockey players who value sustainability and functionality. Made from recycled PET bottle polyester, this sporty 11-liter backpack is the ideal companion for every practice or match. The front pocket offers space for small items, while the spacious main compartment fits sportswear and accessories. The convenient stick sleeve allows you to easily store your hockey stick. When not in use, it can be simply tucked away in a compartment inside the bag. Adjustable shoulder straps provide a perfect fit and maximum comfort. The Kids Backpack GSX GreenEdge is a sustainable and practical choice for young hockey talent.
Size: 24x13x36cm (± 11 ltr)</t>
  </si>
  <si>
    <t>TIM_10252101.jpg</t>
  </si>
  <si>
    <t>TIM_10252101_1.jpg</t>
  </si>
  <si>
    <t>TIM_10252101_2.jpg</t>
  </si>
  <si>
    <t>TIM_10252101_3.jpg</t>
  </si>
  <si>
    <t>TIM_10252101_4.jpg</t>
  </si>
  <si>
    <t>The Indian Maharadja Backpack GMX GreenEdge - black</t>
  </si>
  <si>
    <t>Backpack GMX - black</t>
  </si>
  <si>
    <t>29x17x43cm (± 21 ltr)</t>
  </si>
  <si>
    <t xml:space="preserve">The Indian Maharadja Backpack GMX GreenEdge, made from recycled PET bottle polyester, combines sportiness with sustainability in a compact 21-liter design. This versatile backpack features three practical compartments: a front pocket for small items, a middle compartment for sportswear or accessories, and a padded back compartment for safely storing your tennis or padel rackets. The bag holds two rackets. On the side, there’s a convenient attachment for a hockey stick, easily secured with the hook-and-loop straps. For added convenience and safety, the bag includes a hidden pocket at the back for your valuables. The adjustable shoulder straps provide maximum comfort during wear. The Backpack GMX GreenEdge is the perfect eco-friendly bag for athletes who value style, functionality, and sustainability.
Size: 29x17x43cm (± 21 ltr)
</t>
  </si>
  <si>
    <t>TIM_10252102.jpg</t>
  </si>
  <si>
    <t>TIM_10252102_1.jpg</t>
  </si>
  <si>
    <t>TIM_10252102_2.jpg</t>
  </si>
  <si>
    <t>TIM_10252102_3.jpg</t>
  </si>
  <si>
    <t>TIM_10252102_4.jpg</t>
  </si>
  <si>
    <t>The Indian Maharadja Backpack GLX GreenEdge - black</t>
  </si>
  <si>
    <t>Backpack GLX - black</t>
  </si>
  <si>
    <t>33x19x49cm (±31 ltr)</t>
  </si>
  <si>
    <t>The Indian Maharadja Backpack GLX GreenEdge, made from recycled PET bottle polyester, is the perfect blend of sportiness and sustainability. With a spacious 31-liter capacity, this bag offers ample room for all your sports gear. It features three smart compartments: a front pocket for small items, a large middle compartment for your sportswear or other gear, and a padded back compartment for safely storing your tennis or padel rackets (holds up to two rackets). On the side, there's a convenient attachment for your hockey stick, easily secured with hook-and-loop straps. The separate shoe compartment keeps your footwear separate from the rest of your gear. Additionally, the backpack has a hidden pocket for your valuables and the adjustable shoulder straps provide maximum comfort. The Backpack GLX GreenEdge is the perfect eco-friendly, stylish, and functional bag for athletes who value performance, style, and sustainability.
Size: 33x19x49cm (±31 ltr)</t>
  </si>
  <si>
    <t>TIM_10252103.jpg</t>
  </si>
  <si>
    <t>TIM_10252103_1.jpg</t>
  </si>
  <si>
    <t>TIM_10252103_2.jpg</t>
  </si>
  <si>
    <t>TIM_10252103_3.jpg</t>
  </si>
  <si>
    <t>TIM_10252103_4.jpg</t>
  </si>
  <si>
    <t>The Indian Maharadja Duffel bag PMX - red</t>
  </si>
  <si>
    <t>Duffel bag PMX - red</t>
  </si>
  <si>
    <t>TIM_10252055.jpg</t>
  </si>
  <si>
    <t>TIM_10252055_1.jpg</t>
  </si>
  <si>
    <t>TIM_10252055_2.jpg</t>
  </si>
  <si>
    <t>TIM_10252055_3.jpg</t>
  </si>
  <si>
    <t>TIM_10252055_4.jpg</t>
  </si>
  <si>
    <t>TIM_10252055_5.jpg</t>
  </si>
  <si>
    <t>The Indian Maharadja Stick bag CSX - red</t>
  </si>
  <si>
    <t>Stick bag CSX - red</t>
  </si>
  <si>
    <t>TIM_10252076.jpg</t>
  </si>
  <si>
    <t>TIM_10252076_1.jpg</t>
  </si>
  <si>
    <t>TIM_10252076_2.jpg</t>
  </si>
  <si>
    <t>TIM_10252076_3.jpg</t>
  </si>
  <si>
    <t>The Indian Maharadja Stick bag PMX - blue grey</t>
  </si>
  <si>
    <t>Stick bag PMX - blue grey</t>
  </si>
  <si>
    <t>TIM_10232046.jpg</t>
  </si>
  <si>
    <t>TIM_10232046_1.jpg</t>
  </si>
  <si>
    <t>TIM_10232046_2.jpg</t>
  </si>
  <si>
    <t>The Indian Maharadja stick bag TMX is a versatile medium-sized stick bag that is made of sturdy and water-repellent tarpaulin material, providing a luxurious look. With a deep back pocket, this bag offers space for 3 to 4 sticks, while the other three spacious compartments provide ample storage for shoes, clothing and other sporting goods. Thanks to the double zippers on all compartments, everything is conveniently stored. On the back of the bag is another small pocket for valuables, including a convenient removable key ring. There are also mesh pockets on the outside for storing a water bottle and shin guards after exercise. With adjustable and padded shoulder straps, the Stick Bag TMX can also be worn as a backpack, making it both practical and comfortable for hockey training and games. In short, The Indian Maharadja Stick Bag TMX is the perfect companion for any hockey player!
Size: 99x23x20cm (± 46 ltr)</t>
  </si>
  <si>
    <t>The Indian Maharadja Stickbag Gold TMX: Quality &amp; Maximum Storage
The Gold TMX stick bag is part of the GOLD SERIES and is designed for the professional player who combines style with functionality. With a luxurious look, gold colored details, and high-quality finishing, this bag is not only a statement piece but also offers optimal storage. Made from water-resistant tarpaulin with a matte, durable finish. Three spacious compartments provide plenty of room for shoes, clothing, and sports gear, while the separate top compartment holds up to 4 sticks. All compartments feature double zippers for easy access. A convenient small pocket at the back allows quick access to your phone and valuables, including a detachable key ring. Mesh pockets on the outside are perfect for storing your water bottle and shin guards after practice. The bag can be worn as a backpack with adjustable, padded shoulder straps for maximum comfort.
Size: 99x23x20cm (± 46 ltr)</t>
  </si>
  <si>
    <t>The Indian Maharadja Sports bag CSX - black</t>
  </si>
  <si>
    <t>Sports bag CSX - black</t>
  </si>
  <si>
    <t>26x26x52cm (± 35 ltr)</t>
  </si>
  <si>
    <t>The Indian Maharadja Sports bag CSX is the compact version of the popular Sports bag CMX, making it the perfect choice for teams. Made from durable polyester, this bag provides ample space for all your sports equipment. The main compartment is easily accessible through a large zipper at the top. The bag features side pockets, including a dedicated shoe pocket and an extra pocket for smaller items. With comfortable handles and an adjustable shoulder strap, carrying this bag is effortless.
Size: 26x26x52cm (± 35 ltr)</t>
  </si>
  <si>
    <t>TIM_10252066.jpg</t>
  </si>
  <si>
    <t>TIM_10252066_1.jpg</t>
  </si>
  <si>
    <t>TIM_10252066_2.jpg</t>
  </si>
  <si>
    <t>The Indian Maharadja Sports bag CMX is a spacious, versatile bag, ideal for teams. Made from strong polyester, it offers plenty of room in the large main compartment for all your sports gear. The main compartment is quickly accessible via a large zipper at the top. The bag also has practical side pockets, including a shoe pocket and a pocket for smaller items. With sturdy handles and a shoulder strap, this bag is easy to carry and perfect for everyday use by sports teams.
Size: 29x29x60cm (± 50 ltr)</t>
  </si>
  <si>
    <t>The Indian Maharaja ball bag holds up to about 48 hockey balls in the large compartment. The square bag is made of strong water-repellent polyester and the bottom provided with extra durable material. All around a two-way heavy duty zipper for quick access and as a feature name cardholder on the top. The sturdy shoulder strap and extra handle make it easy to lift or move the bag.
Size: 28x26x26cm (± 19 liters)</t>
  </si>
  <si>
    <t>The Indian Maharadja Goalie Backpack CSX9 - black</t>
  </si>
  <si>
    <t>Goalie Backpack CSX9 - black</t>
  </si>
  <si>
    <t>40x40x80cm (± 125 ltr)</t>
  </si>
  <si>
    <t>Discover the renewed CSX9 goalkeeper backpack in stylish black! This bag is perfect for junior goalkeepers who travel by bike or public transport. With its comfortable backpack-style straps and sturdy top handles, you can easily take this bag with you wherever you go. Made from ultra-strong 900D polyester, both the spacious main compartment and the separate top pocket are equipped with robust double zippers, offering the durability and reliability you can count on.
Size: 40x40x80cm (± 125 ltr)</t>
  </si>
  <si>
    <t>TIM_10242035.jpg</t>
  </si>
  <si>
    <t>TIM_10242035_1.jpg</t>
  </si>
  <si>
    <t>TIM_10242035_2.jpg</t>
  </si>
  <si>
    <t>TIM_10242035_3.jpg</t>
  </si>
  <si>
    <t>The Indian Maharadja Goalie Bag wheel CLX9 - black</t>
  </si>
  <si>
    <t>Goalie Bag wheel CLX9 - black</t>
  </si>
  <si>
    <t>Introducing the new CLX9 goalkeeper bag on wheels! This full-size bag is specifically designed to fit in the trunk of a small family car without compromising on storage space. The spacious main compartment offers plenty of room for your complete goalkeeper kit, while a separate top compartment is perfect for your personal items. Inside, you’ll also find a handy mesh-net pocket for extra organization. Made from durable 900D polyester and equipped with sturdy double zippers, this bag guarantees quality and reliability. With two strong wheels, an upgraded telescopic handle, and two top handles, the CLX9 is easy to lift and move – perfect for goalkeepers who are always on the go!
Size: 47x45x95cm (± 200 liters)</t>
  </si>
  <si>
    <t>TIM_10242037.jpg</t>
  </si>
  <si>
    <t>TIM_10242037_1.jpg</t>
  </si>
  <si>
    <t>TIM_10242037_2.jpg</t>
  </si>
  <si>
    <t>TIM_10242037_3.jpg</t>
  </si>
  <si>
    <t>TIM_10242037_4.jpg</t>
  </si>
  <si>
    <t>TIM_10242037_5.jpg</t>
  </si>
  <si>
    <t>TIM_10242037_6.jpg</t>
  </si>
  <si>
    <t>TIM_10242037_7.jpg</t>
  </si>
  <si>
    <t>TIM_10242037_8.jpg</t>
  </si>
  <si>
    <t>TIM_10242037_9.jpg</t>
  </si>
  <si>
    <t>TIM_10242037_10.jpg</t>
  </si>
  <si>
    <t>pu leather</t>
  </si>
  <si>
    <t>cotton</t>
  </si>
  <si>
    <t>The Indian Maharadja padel bag Gold PLR is part of the GOLD SERIES, with a professional look and gold-colored details. Spacious bag made of reinforced polyester in matte finish. Sufficient storage space for shoes, clothing and other sports equipment in the spacious main compartment and separate compartment for protecting several padel rackets. Closure of all compartments with double zippers. Small pockets on both sides for easy access to accessories and an additional hidden pocket on the back panel for phone or wallet, well out of sight and quick and easy to access. Padel bag Gold PLR can be worn as a backpack due to the adjustable and padded shoulder straps.
Size: 28x28x55cm (± 30 ltr)</t>
  </si>
  <si>
    <t>The Indian Maharadja Tennis bag PSR3 - black</t>
  </si>
  <si>
    <t>Tennis bag PSR3 - black</t>
  </si>
  <si>
    <t>75x31x10cm (± 15 ltr)</t>
  </si>
  <si>
    <t>The new Tennis Bag PSR3 by The Indian Maharadja is the ultimate choice for tennis players who value functionality and quality. This sleek tennis bag is designed to carry up to 3 rackets safely and efficiently. The spacious main compartment features isothermal lining, ensuring your rackets are well-protected from temperature changes. Additionally, the PSR3 includes two convenient side pockets for storing accessories, personal items, or valuables. With an ergonomic adjustable shoulder strap, the bag is easy and comfortable to carry, whether you're heading to practice, a match, or a tournament. With a capacity of approximately 15 liters, this bag is compact yet highly efficient, making it perfect for players seeking a reliable and practical solution. The PSR3 tennis bag combines premium materials with a sleek design, making it an essential companion for every tennis player. Experience the quality and style of The Indian Maharadja and elevate your game to the next level.
Size: 75x31x10cm (± 15 ltr)</t>
  </si>
  <si>
    <t>TIM_10252131.jpg</t>
  </si>
  <si>
    <t>TIM_10252131_1.jpg</t>
  </si>
  <si>
    <t>TIM_10252131_2.jpg</t>
  </si>
  <si>
    <t>TIM_10252131_3.jpg</t>
  </si>
  <si>
    <t>TIM_10252131_4.jpg</t>
  </si>
  <si>
    <t>The Indian Maharadja Tennis bag PSR3 - mint</t>
  </si>
  <si>
    <t>Tennis bag PSR3 - mint</t>
  </si>
  <si>
    <t>TIM_10252132.jpg</t>
  </si>
  <si>
    <t>TIM_10252132_1.jpg</t>
  </si>
  <si>
    <t>TIM_10252132_2.jpg</t>
  </si>
  <si>
    <t>TIM_10252132_3.jpg</t>
  </si>
  <si>
    <t>TIM_10252132_4.jpg</t>
  </si>
  <si>
    <t>The Indian Maharadja Tennis bag PSR3 - red</t>
  </si>
  <si>
    <t>Tennis bag PSR3 - red</t>
  </si>
  <si>
    <t>TIM_10252133.jpg</t>
  </si>
  <si>
    <t>TIM_10252133_1.jpg</t>
  </si>
  <si>
    <t>TIM_10252133_2.jpg</t>
  </si>
  <si>
    <t>TIM_10252133_3.jpg</t>
  </si>
  <si>
    <t>TIM_10252133_4.jpg</t>
  </si>
  <si>
    <t>The Indian Maharadja Tennis bag PSR3 - blue grey</t>
  </si>
  <si>
    <t>Tennis bag PSR3 - blue grey</t>
  </si>
  <si>
    <t>TIM_10252134.jpg</t>
  </si>
  <si>
    <t>TIM_10252134_1.jpg</t>
  </si>
  <si>
    <t>TIM_10252134_2.jpg</t>
  </si>
  <si>
    <t>TIM_10252134_3.jpg</t>
  </si>
  <si>
    <t>TIM_10252134_4.jpg</t>
  </si>
  <si>
    <t>The Indian Maharadja Tennis bag PMR6 - black</t>
  </si>
  <si>
    <t>Tennis bag PMR6 - black</t>
  </si>
  <si>
    <t>75x31x21cm (± 32 ltr)</t>
  </si>
  <si>
    <t>The Tennis Bag PMR6 by The Indian Maharadja is crafted for tennis players who demand style, functionality, and top performance. With its generous capacity, this premium tennis bag accommodates up to 6 rackets, along with all your essential gear for matches or practice. The bag features two spacious compartments, one of which includes isothermal lining to protect your rackets from temperature fluctuations and maintain peak performance. For added convenience, the PMR6 also includes two side pockets to securely store accessories, personal items, or valuables. Equipped with adjustable shoulder straps, the bag ensures comfortable carrying, no matter the distance. With a capacity of approximately 32 liters, the PMR6 is ideal for players who refuse to compromise on style or functionality. Experience the quality and sophistication of The Indian Maharadja and elevate your game and gear with the PMR6 tennis bag.
Size: 75x31x21cm (± 32 ltr)</t>
  </si>
  <si>
    <t>TIM_10252161.jpg</t>
  </si>
  <si>
    <t>TIM_10252161_1.jpg</t>
  </si>
  <si>
    <t>TIM_10252161_2.jpg</t>
  </si>
  <si>
    <t>TIM_10252161_3.jpg</t>
  </si>
  <si>
    <t>The Indian Maharadja Tennis bag PMR6 - white</t>
  </si>
  <si>
    <t>Tennis bag PMR6 - white</t>
  </si>
  <si>
    <t>TIM_10252162.jpg</t>
  </si>
  <si>
    <t>TIM_10252162_1.jpg</t>
  </si>
  <si>
    <t>TIM_10252162_2.jpg</t>
  </si>
  <si>
    <t>TIM_10252162_3.jpg</t>
  </si>
  <si>
    <t>The Indian Maharadja Tennis bag PMR6 - navy</t>
  </si>
  <si>
    <t>Tennis bag PMR6 - navy</t>
  </si>
  <si>
    <t>TIM_10252163.jpg</t>
  </si>
  <si>
    <t>TIM_10252163_1.jpg</t>
  </si>
  <si>
    <t>TIM_10252163_2.jpg</t>
  </si>
  <si>
    <t>TIM_10252163_3.jpg</t>
  </si>
  <si>
    <t>Tennis bag PLR9 - black</t>
  </si>
  <si>
    <t>75x31x32cm (± 49 ltr)</t>
  </si>
  <si>
    <t>TIM_10252191.jpg</t>
  </si>
  <si>
    <t>TIM_10252191_1.jpg</t>
  </si>
  <si>
    <t>TIM_10252191_2.jpg</t>
  </si>
  <si>
    <t>TIM_10252191_3.jpg</t>
  </si>
  <si>
    <t>Tennis bag PLR9 - white</t>
  </si>
  <si>
    <t>TIM_10252192.jpg</t>
  </si>
  <si>
    <t>TIM_10252192_1.jpg</t>
  </si>
  <si>
    <t>TIM_10252192_2.jpg</t>
  </si>
  <si>
    <t>TIM_10252192_3.jpg</t>
  </si>
  <si>
    <t>ACCESSOIRES</t>
  </si>
  <si>
    <t>140 cm</t>
  </si>
  <si>
    <t>The chamois grip of The Indian Maharaja has an excellent moisture absorbing capacity and a pleasant stretch. This chamois grip has a length of approximately 140 cm.</t>
  </si>
  <si>
    <t>Bracelet - multicolor [adjustable]</t>
  </si>
  <si>
    <t>lanyard, 100% polyester</t>
  </si>
  <si>
    <t>Bracelet is available in different color combinations. The bracelet is adjustable and to be taken on and off as often as you like.
* to be ordered per multiple of 48 pcs per polybag (mixed colors)</t>
  </si>
  <si>
    <t>woven cloth wristband, 100% polyester</t>
  </si>
  <si>
    <t>Bracelet in different colorful patterns and in black and white Gold design. Total 5 different colors. This bracelet has a self-closing closure and can be made to measure once. (so-called 'festival' closure)
* to be ordered in multiples of 25 pieces per polybag (mixed colors)</t>
  </si>
  <si>
    <t>soft silicone elastomer</t>
  </si>
  <si>
    <t>The Indian Maharadja Keychain for your bike or house key! The Keyring is made of silicone, fits around a children's wrist and comes in different color variants.
* to be ordered per multiple of 6 pcs per polybag (mixed colors)</t>
  </si>
  <si>
    <t>Sporty lanyard in The Indian Maharaja style. Black and white woven lanyard with key ring and click buckle for quick and convenient detachment of the key ring.
* to be ordered per multiple of 10 pcs per polybag</t>
  </si>
  <si>
    <t>The Indian Maharadja Keyring [woven] - black/white</t>
  </si>
  <si>
    <t>Keyring [woven] - black/white</t>
  </si>
  <si>
    <t>woven label, 100% polyester</t>
  </si>
  <si>
    <t>While we can't promise you'll never lose your keys again, if you do, The Indian Maharajah's woven keychain can only help you find them more easily.
In a set with all colors white &amp; black or a set with a mix of cheerful colors with the woven logo.
* set Keyring [woven] (black/white) can be ordered in multiples of 10 pieces per polybag (5x color white &amp; 5x color black)
* set Keyring [woven] (colors) can be ordered in multiples of 10 pieces per polybag (2x color red; 2x color pastel blue; 2x color mint; 2x color dark blue &amp; 2x color light pink)</t>
  </si>
  <si>
    <t>The Indian Maharadja Keyring [woven] - colors</t>
  </si>
  <si>
    <t>Keyring [woven] - colors</t>
  </si>
  <si>
    <t>TIM_10240103.jpg</t>
  </si>
  <si>
    <t>TIM_10240103_1.jpg</t>
  </si>
  <si>
    <t>The Indian Maharadja Keyring [set 16*numbers]</t>
  </si>
  <si>
    <t>Keyring [set 16*numbers]</t>
  </si>
  <si>
    <t>This unique set of numbered bag tags is ideal for easily distinguishing and identifying team members' sports bags. The tags feature clear numbers from 1 to 16 and display The Indian Maharadja logo in stylish black and white. By attaching these handy tags to individual players' bags, confusion is avoided and everyone can quickly and easily find their own bag.
Beautifully woven and durable, these tags are designed to last, even with intensive use.
* set of 16 pieces per polybag (set consists of tags numbered 1 to 16)</t>
  </si>
  <si>
    <t>TIM_10240104.jpg</t>
  </si>
  <si>
    <t>TIM_10240104_1.jpg</t>
  </si>
  <si>
    <t>TIM_10240104_2.jpg</t>
  </si>
  <si>
    <t>The Indian Maharadja Hair Elastic Bracelet [neutral]</t>
  </si>
  <si>
    <t>Hair Elastic Bracelet [neutral]</t>
  </si>
  <si>
    <t>black, white, navy</t>
  </si>
  <si>
    <t>95% polyester; 5% spandex</t>
  </si>
  <si>
    <t>A lovely set of three hair ties in different neutral and pastel colors, which can also be worn as bracelets. The hair ties have a cute knot, do not damage your hair, and are comfortable to wear. They are made from soft, shiny elastic. Mix the colors for a playful and chic effect!</t>
  </si>
  <si>
    <t>TIM_10240111.jpg</t>
  </si>
  <si>
    <t>TIM_10240111_1.jpg</t>
  </si>
  <si>
    <t>TIM_10240111_2.jpg</t>
  </si>
  <si>
    <t>The Indian Maharadja Hair Elastic Bracelet [pastel]</t>
  </si>
  <si>
    <t>Hair Elastic Bracelet [pastel]</t>
  </si>
  <si>
    <t>pastel mint, blue, pink</t>
  </si>
  <si>
    <t>TIM_10240112.jpg</t>
  </si>
  <si>
    <t>TIM_10240112_1.jpg</t>
  </si>
  <si>
    <t>TIM_10240112_2.jpg</t>
  </si>
  <si>
    <t>75% cotton; 10% nylon; 15% elasthan</t>
  </si>
  <si>
    <t>Sporty headband from The Indian Maharadja in various colors with brand embroidery. The headband absorbs the perspiration on your forehead. Soft, comfortable and elastic material for a pleasant feeling.
* to be ordered per multiple of at least 5 pcs per color</t>
  </si>
  <si>
    <t>85% nylon; 15% elasthan</t>
  </si>
  <si>
    <t>Sporty wristband from The Indian Maharadja in various colors with brand embroidery. This cotton wristband stops the perspiration drops that run down your arm so you can keep more grip on your stick.
* to be ordered per multiple of at least 5 pcs per color</t>
  </si>
  <si>
    <t>100% chinlon</t>
  </si>
  <si>
    <t>The elastic hair bands ensure that your hair stays in good shape during exercise. The sporty straps are 12 mm wide and non-slip!
* to be ordered per multiple of at least 5 pcs per color</t>
  </si>
  <si>
    <t>The Indian Maharadja Hairband pastel blue</t>
  </si>
  <si>
    <t>Hairband pastel blue</t>
  </si>
  <si>
    <t>TIM_12430056.jpg</t>
  </si>
  <si>
    <t>The Indian Maharadja Hairband light pink</t>
  </si>
  <si>
    <t>Hairband light pink</t>
  </si>
  <si>
    <t>light pink</t>
  </si>
  <si>
    <t>TIM_12430057.jpg</t>
  </si>
  <si>
    <t>polar fleece; 100% polyester</t>
  </si>
  <si>
    <t>polycarbonate; category 3 rating; uv400 protection; rubberized coating</t>
  </si>
  <si>
    <t>The Indian Maharadja's sunglasses are not only lightweight, but also extremely comfortable! Specially designed for small to medium-sized faces, these cool sunglasses exude class and also provide the necessary UV400 protection.
The eyeglass frame is rubberized, which provides a more rigid and softer feel. Thanks to the polarized lenses, you'll enjoy enhanced contrast and depth perception, giving you optimal vision even under the brightest sun rays. With a Category 3 rating, these sunglasses are perfect for use in sunny conditions. In short, these sunglasses combine style, comfort and functionality, making them the ideal companion for all your sunny adventures!
Dimensions: lens width = 54 mm, nose width = 15 mm and leg length = 135 mm
Frame size 'nude' color glasses: the lens width = 54 mm, the nose width = 16 mm and the leg length = 145 mm
Available in the following color combinations:
-matt black frame with grey/silver mirror lenses
-matt orange frame with yellow 'true yellow revo' mirror lenses
-matt black frame with smoke gold mirror lenses
-matt orange frame with smoke silver mirror lenses
-matt navy frame with brown tinted smoke lenses
-matt white frame with green tinted smoke lenses
-matte nude frame with purple tinted 'rainbow' mirror lenses</t>
  </si>
  <si>
    <t>polycarbonate; category 3 rating; uv400 protection</t>
  </si>
  <si>
    <t>The Indian Maharadja Coachboard Hockey [writable] - blue</t>
  </si>
  <si>
    <t>Coachboard Hockey [writable] - blue</t>
  </si>
  <si>
    <t>Melamine; Plastic frame</t>
  </si>
  <si>
    <t>The Indian Maharadja Coachboard Hockey [magnetic] - green</t>
  </si>
  <si>
    <t>Coachboard Hockey [magnetic] - green</t>
  </si>
  <si>
    <t>green</t>
  </si>
  <si>
    <t>Melamine; Magnetic plate; Plastic frame</t>
  </si>
  <si>
    <t>Double-Sided and Magnetic Coachboard from The Indian Maharaja for Field Hockey.
This indispensable tool for hockey coaches help effectively communicate strategies and optimally prepare the team. The coachboard feature a magnetic surface and is double-sided. The front side displays a full hockey field, while the back side shows a half field with a circle and space for notes. This allows for multiple ways to communicate with your team. The coachboard is easy to handle thanks to the integrated handle.
The outdoor coachboard is green and comes with 33 colored small magnets (15 blue, 15 red, 2 yellow, and 1 black), an erasable marker, and a small eraser.
Size: 42x31.5cm</t>
  </si>
  <si>
    <t>TIM_10418102.jpg</t>
  </si>
  <si>
    <t>TIM_10418102_1.jpg</t>
  </si>
  <si>
    <t>TIM_10418102_2.jpg</t>
  </si>
  <si>
    <t>TIM_10418102_3.jpg</t>
  </si>
  <si>
    <t>The Indian Maharadja Coachboard Indoor Hockey [magnetic] - grey</t>
  </si>
  <si>
    <t>Coachboard Indoor Hockey [magnetic] - grey</t>
  </si>
  <si>
    <t>Double-Sided and Magnetic Coachboard from The Indian Maharaja for Indoor (field) Hockey. 
This indispensable tool for hockey coaches help effectively communicate strategies and optimally prepare the team. The coachboard feature a magnetic surface and is double-sided. The front side displays a full hockey field, while the back side shows a half field with a circle and space for notes. This allows for multiple ways to communicate with your team. The coachboard is easy to handle thanks to the integrated handle.
The indoor coachboard is light gray and comes with 25 colored small magnets (11 blue, 11 red, 2 yellow, and 1 black), an erasable marker, and a small eraser.
Size: 42x31.5cm</t>
  </si>
  <si>
    <t>TIM_10418103.jpg</t>
  </si>
  <si>
    <t>TIM_10418103_1.jpg</t>
  </si>
  <si>
    <t>TIM_10418103_2.jpg</t>
  </si>
  <si>
    <t>TIM_10418103_3.jpg</t>
  </si>
  <si>
    <t>The Indian Maharadja Coachboard Padel [magnetic] - blue</t>
  </si>
  <si>
    <t>Coachboard Padel [magnetic] - blue</t>
  </si>
  <si>
    <t>Double-Sided and Magnetic Coachboard from The Indian Maharaja for Padel.
This indispensable tool for padel coaches helps effectively communicate strategies and optimally prepare the team. The coachboard features a magnetic surface and is double-sided. The front side displays a full padel court, while the back side shows a half court with space for notes. This allows for multiple ways to communicate with your team. The coachboard is writable and erasable with the included erasable marker and is easy to handle thanks to the integrated handle.
The padel coachboard is blue and comes with 6 colored magnets (2 red, 2 white, and 2 yellow), an erasable marker, and a small eraser.
Size: 42x31.5cm</t>
  </si>
  <si>
    <t>TIM_10418104.jpg</t>
  </si>
  <si>
    <t>TIM_10418104_1.jpg</t>
  </si>
  <si>
    <t>TIM_10418104_2.jpg</t>
  </si>
  <si>
    <t>TIM_10418104_3.jpg</t>
  </si>
  <si>
    <t>Plastic</t>
  </si>
  <si>
    <t>The Indian Maharadja Bidon grip GBR750</t>
  </si>
  <si>
    <t>Bidon grip GBR750</t>
  </si>
  <si>
    <t>750ml</t>
  </si>
  <si>
    <t>clear white</t>
  </si>
  <si>
    <t>Bioplastic</t>
  </si>
  <si>
    <t>This durable sports bottle, made from biobased plastic derived from sugarcane, is the perfect companion for all sports. Thanks to its ergonomic design, the bottle fits comfortably in your hand. The simple screw cap makes refilling and cleaning super easy, while the soft nozzle ensures extra drinking comfort. The bottle is dishwasher safe, 100% recyclable and made from food-safe LDPE, this is not only a smart choice for your health but also for the environment.
In short, this The Indian Maharadja sports bottle combines sustainability with convenience, so you can always perform at your best!</t>
  </si>
  <si>
    <t>TIM_10418110.jpg</t>
  </si>
  <si>
    <t>TIM_10418110_1.jpg</t>
  </si>
  <si>
    <t>HOCKEYBALLEN</t>
  </si>
  <si>
    <t>Polyvinyl chloride (PVC); hollow</t>
  </si>
  <si>
    <t>The Indian Maharadja single packed “smooth” field hockey balls are of excellent quality and are ideal for training and competition at club level. Available in a variety of colors and due to their hollow construction, these balls are suitable for both sand, semi and water fields, making them versatile.</t>
  </si>
  <si>
    <t>Polyvinyl chloride (PVC); cork filled</t>
  </si>
  <si>
    <t>Introducing the new "smooth" Hockey training ball with cork centre! The new The Indian Maharadja training ball is the ideal tool for players of all club levels - from beginners looking to improve their fundamental techniques to seasoned players developing their strengths. Construction with a cork centre and suitable for all pitches and different surfaces. 
* to be ordered per minimum quantity of 12 pieces per box</t>
  </si>
  <si>
    <t>The Indian Maharadja "smooth" quality balls give all-round performance for club level play. Hollow construction and suitable for all pitches and different surfaces. 
* to be ordered per minimum quantity of 12 pieces per box</t>
  </si>
  <si>
    <t>The Indian Maharadja quality balls give all-round performance for club level play. Hollow construction and suitable for indoor gameplay. 
* to be ordered per minimum quantity of 12 pieces per box</t>
  </si>
  <si>
    <t>The Indian Maharadja "dimple" quality balls give all-round performance for club level play. Hollow construction and best suitable for water pitches. 
* to be ordered per minimum quantity of 12 pieces per box</t>
  </si>
  <si>
    <t>Polyvinyl chloride (PVC) / Polyurethane (PU); cork filled</t>
  </si>
  <si>
    <t>The Indian Maharadja "smooth" PRO quality ball is suitable for top level matches and gives exceptional performance. Produced with solid high-end cork core and polyurethane outer shell coating for optimal game play on all pitches and different surfaces. 
* to be ordered per minimum quantity of 12 pieces per box</t>
  </si>
  <si>
    <t>The Indian Maharadja PRO quality balls are suitable for top level matches and give exceptional performance. Produced with solid high-end cork core and polyurethane outer shell coating for optimal game play. This PRO match dimple ball ensures less bouncing and rolls better on water pitches. 
* to be ordered per minimum quantity of 12 pieces per box</t>
  </si>
  <si>
    <t>322525</t>
  </si>
  <si>
    <t>322525370</t>
  </si>
  <si>
    <t>SCHOENEN</t>
  </si>
  <si>
    <t>The Indian Maharadja Maharadja Ultra USO325 - S370 - white</t>
  </si>
  <si>
    <t>Maharadja Ultra USO325 - S370 - white</t>
  </si>
  <si>
    <t>white/dark blue/orange</t>
  </si>
  <si>
    <t>ULTRA SERIES
The Ultra-Series hockey shoe by The Indian Maharadja is designed to meet the highest demands of modern hockey. Developed in collaboration with hockey specialists, this premium shoe delivers exceptional grip, stability, innovative cushioning, and a water-repellent upper. The Ultra-Series is not only focused on optimal performance but also helps prevent common hockey injuries.
The Ultra-Series is available in two width options:
* Small to regular (UK sizes 4 to 8.5)
* Wide (UK sizes 7 to 12)
Features and Benefits:
Perfect fit: Thanks to the split last construction, with a narrow heel and extra space at the forefoot.
Maximum stability: Wider outsole at the rear for enhanced balance.
Torsional rigidity: A specially designed shank reduces the risk of ankle injuries.
Rocker-sole technology: Promotes an active, dynamic posture and smooth movements.
Reinforced heel counter: Ensures stable and controlled foot roll-off.
Superior cushioning: EVA midsole provides optimal shock absorption without energy loss.
Durable design: Water-resistant midsole extends the shoe’s lifespan.
High-quality insole: Removable PU insole offers added comfort, cushioning, and maximum energy return.
Durable outsole: Wear-resistant tread with two pivot points for faster lateral movements.
Water-repellent upper: Made from woven lock-block textile for extra support and stability.
Breathable lining: Ensures optimal moisture management.
Thermoplastic toe protection: Guards against impact and enhances durability.
The Ultra-Series hockey shoe combines advanced technologies with a functional and stylish design. The result is a shoe that provides excellent support, comfort, and durability, perfectly tailored to the needs of hockey players.</t>
  </si>
  <si>
    <t>322525.jpg</t>
  </si>
  <si>
    <t>322525_1.jpg</t>
  </si>
  <si>
    <t>322525_2.jpg</t>
  </si>
  <si>
    <t>322525_3.jpg</t>
  </si>
  <si>
    <t>322525_4.jpg</t>
  </si>
  <si>
    <t>322525_5.jpg</t>
  </si>
  <si>
    <t>322525_6.jpg</t>
  </si>
  <si>
    <t>322525_7.jpg</t>
  </si>
  <si>
    <t>322525_8.jpg</t>
  </si>
  <si>
    <t>322525_gif.gif</t>
  </si>
  <si>
    <t>322525375</t>
  </si>
  <si>
    <t>The Indian Maharadja Maharadja Ultra USO325 - S375 - white</t>
  </si>
  <si>
    <t>Maharadja Ultra USO325 - S375 - white</t>
  </si>
  <si>
    <t>322525380</t>
  </si>
  <si>
    <t>The Indian Maharadja Maharadja Ultra USO325 - S380 - white</t>
  </si>
  <si>
    <t>Maharadja Ultra USO325 - S380 - white</t>
  </si>
  <si>
    <t>322525387</t>
  </si>
  <si>
    <t>The Indian Maharadja Maharadja Ultra USO325 - S387 - white</t>
  </si>
  <si>
    <t>Maharadja Ultra USO325 - S387 - white</t>
  </si>
  <si>
    <t>322525393</t>
  </si>
  <si>
    <t>The Indian Maharadja Maharadja Ultra USO325 - S393 - white</t>
  </si>
  <si>
    <t>Maharadja Ultra USO325 - S393 - white</t>
  </si>
  <si>
    <t>322525400</t>
  </si>
  <si>
    <t>The Indian Maharadja Maharadja Ultra USO325 - S400 - white</t>
  </si>
  <si>
    <t>Maharadja Ultra USO325 - S400 - white</t>
  </si>
  <si>
    <t>322525407</t>
  </si>
  <si>
    <t>The Indian Maharadja Maharadja Ultra USO325 - S407 - white</t>
  </si>
  <si>
    <t>Maharadja Ultra USO325 - S407 - white</t>
  </si>
  <si>
    <t>322525413</t>
  </si>
  <si>
    <t>The Indian Maharadja Maharadja Ultra USO325 - S413 - white</t>
  </si>
  <si>
    <t>Maharadja Ultra USO325 - S413 - white</t>
  </si>
  <si>
    <t>322525420</t>
  </si>
  <si>
    <t>The Indian Maharadja Maharadja Ultra USO325 - S420 - white</t>
  </si>
  <si>
    <t>Maharadja Ultra USO325 - S420 - white</t>
  </si>
  <si>
    <t>322525427</t>
  </si>
  <si>
    <t>The Indian Maharadja Maharadja Ultra USO325 - S427 - white</t>
  </si>
  <si>
    <t>Maharadja Ultra USO325 - S427 - white</t>
  </si>
  <si>
    <t>322526</t>
  </si>
  <si>
    <t>322526407</t>
  </si>
  <si>
    <t>The Indian Maharadja Maharadja Ultra UWO325 - W407 - white</t>
  </si>
  <si>
    <t>Maharadja Ultra UWO325 - W407 - white</t>
  </si>
  <si>
    <t>322526.jpg</t>
  </si>
  <si>
    <t>322526_1.jpg</t>
  </si>
  <si>
    <t>322526_2.jpg</t>
  </si>
  <si>
    <t>322526_3.jpg</t>
  </si>
  <si>
    <t>322526_4.jpg</t>
  </si>
  <si>
    <t>322526_5.jpg</t>
  </si>
  <si>
    <t>322526_6.jpg</t>
  </si>
  <si>
    <t>322526_7.jpg</t>
  </si>
  <si>
    <t>322526_8.jpg</t>
  </si>
  <si>
    <t>322526_gif.gif</t>
  </si>
  <si>
    <t>322526413</t>
  </si>
  <si>
    <t>The Indian Maharadja Maharadja Ultra UWO325 - W413 - white</t>
  </si>
  <si>
    <t>Maharadja Ultra UWO325 - W413 - white</t>
  </si>
  <si>
    <t>322526420</t>
  </si>
  <si>
    <t>The Indian Maharadja Maharadja Ultra UWO325 - W420 - white</t>
  </si>
  <si>
    <t>Maharadja Ultra UWO325 - W420 - white</t>
  </si>
  <si>
    <t>322526427</t>
  </si>
  <si>
    <t>The Indian Maharadja Maharadja Ultra UWO325 - W427 - white</t>
  </si>
  <si>
    <t>Maharadja Ultra UWO325 - W427 - white</t>
  </si>
  <si>
    <t>322526433</t>
  </si>
  <si>
    <t>The Indian Maharadja Maharadja Ultra UWO325 - W433 - white</t>
  </si>
  <si>
    <t>Maharadja Ultra UWO325 - W433 - white</t>
  </si>
  <si>
    <t>322526440</t>
  </si>
  <si>
    <t>The Indian Maharadja Maharadja Ultra UWO325 - W440 - white</t>
  </si>
  <si>
    <t>Maharadja Ultra UWO325 - W440 - white</t>
  </si>
  <si>
    <t>322526445</t>
  </si>
  <si>
    <t>The Indian Maharadja Maharadja Ultra UWO325 - W445 - white</t>
  </si>
  <si>
    <t>Maharadja Ultra UWO325 - W445 - white</t>
  </si>
  <si>
    <t>322526450</t>
  </si>
  <si>
    <t>The Indian Maharadja Maharadja Ultra UWO325 - W450 - white</t>
  </si>
  <si>
    <t>Maharadja Ultra UWO325 - W450 - white</t>
  </si>
  <si>
    <t>322526460</t>
  </si>
  <si>
    <t>The Indian Maharadja Maharadja Ultra UWO325 - W460 - white</t>
  </si>
  <si>
    <t>Maharadja Ultra UWO325 - W460 - white</t>
  </si>
  <si>
    <t>322526470</t>
  </si>
  <si>
    <t>The Indian Maharadja Maharadja Ultra UWO325 - W470 - white</t>
  </si>
  <si>
    <t>Maharadja Ultra UWO325 - W470 - white</t>
  </si>
  <si>
    <t>322565</t>
  </si>
  <si>
    <t>322565370</t>
  </si>
  <si>
    <t>The Indian Maharadja Maharadja Ultra USO325 - S370 - red</t>
  </si>
  <si>
    <t>Maharadja Ultra USO325 - S370 - red</t>
  </si>
  <si>
    <t>red/black/white</t>
  </si>
  <si>
    <t>322565.jpg</t>
  </si>
  <si>
    <t>322565_1.jpg</t>
  </si>
  <si>
    <t>322565_2.jpg</t>
  </si>
  <si>
    <t>322565_3.jpg</t>
  </si>
  <si>
    <t>322565_4.jpg</t>
  </si>
  <si>
    <t>322565_5.jpg</t>
  </si>
  <si>
    <t>322565_6.jpg</t>
  </si>
  <si>
    <t>322565_7.jpg</t>
  </si>
  <si>
    <t>322565_8.jpg</t>
  </si>
  <si>
    <t>322565_gif.gif</t>
  </si>
  <si>
    <t>322565375</t>
  </si>
  <si>
    <t>The Indian Maharadja Maharadja Ultra USO325 - S375 - red</t>
  </si>
  <si>
    <t>Maharadja Ultra USO325 - S375 - red</t>
  </si>
  <si>
    <t>322565380</t>
  </si>
  <si>
    <t>The Indian Maharadja Maharadja Ultra USO325 - S380 - red</t>
  </si>
  <si>
    <t>Maharadja Ultra USO325 - S380 - red</t>
  </si>
  <si>
    <t>322565387</t>
  </si>
  <si>
    <t>The Indian Maharadja Maharadja Ultra USO325 - S387 - red</t>
  </si>
  <si>
    <t>Maharadja Ultra USO325 - S387 - red</t>
  </si>
  <si>
    <t>322565393</t>
  </si>
  <si>
    <t>The Indian Maharadja Maharadja Ultra USO325 - S393 - red</t>
  </si>
  <si>
    <t>Maharadja Ultra USO325 - S393 - red</t>
  </si>
  <si>
    <t>322565400</t>
  </si>
  <si>
    <t>The Indian Maharadja Maharadja Ultra USO325 - S400 - red</t>
  </si>
  <si>
    <t>Maharadja Ultra USO325 - S400 - red</t>
  </si>
  <si>
    <t>322565407</t>
  </si>
  <si>
    <t>The Indian Maharadja Maharadja Ultra USO325 - S407 - red</t>
  </si>
  <si>
    <t>Maharadja Ultra USO325 - S407 - red</t>
  </si>
  <si>
    <t>322565413</t>
  </si>
  <si>
    <t>The Indian Maharadja Maharadja Ultra USO325 - S413 - red</t>
  </si>
  <si>
    <t>Maharadja Ultra USO325 - S413 - red</t>
  </si>
  <si>
    <t>322565420</t>
  </si>
  <si>
    <t>The Indian Maharadja Maharadja Ultra USO325 - S420 - red</t>
  </si>
  <si>
    <t>Maharadja Ultra USO325 - S420 - red</t>
  </si>
  <si>
    <t>322565427</t>
  </si>
  <si>
    <t>The Indian Maharadja Maharadja Ultra USO325 - S427 - red</t>
  </si>
  <si>
    <t>Maharadja Ultra USO325 - S427 - red</t>
  </si>
  <si>
    <t>322566</t>
  </si>
  <si>
    <t>322566407</t>
  </si>
  <si>
    <t>The Indian Maharadja Maharadja Ultra UWO325 - W407 - red</t>
  </si>
  <si>
    <t>Maharadja Ultra UWO325 - W407 - red</t>
  </si>
  <si>
    <t>322566.jpg</t>
  </si>
  <si>
    <t>322566_1.jpg</t>
  </si>
  <si>
    <t>322566_2.jpg</t>
  </si>
  <si>
    <t>322566_3.jpg</t>
  </si>
  <si>
    <t>322566_4.jpg</t>
  </si>
  <si>
    <t>322566_5.jpg</t>
  </si>
  <si>
    <t>322566_6.jpg</t>
  </si>
  <si>
    <t>322566_7.jpg</t>
  </si>
  <si>
    <t>322566_8.jpg</t>
  </si>
  <si>
    <t>322566_gif.gif</t>
  </si>
  <si>
    <t>322566413</t>
  </si>
  <si>
    <t>The Indian Maharadja Maharadja Ultra UWO325 - W413 - red</t>
  </si>
  <si>
    <t>Maharadja Ultra UWO325 - W413 - red</t>
  </si>
  <si>
    <t>322566420</t>
  </si>
  <si>
    <t>The Indian Maharadja Maharadja Ultra UWO325 - W420 - red</t>
  </si>
  <si>
    <t>Maharadja Ultra UWO325 - W420 - red</t>
  </si>
  <si>
    <t>322566427</t>
  </si>
  <si>
    <t>The Indian Maharadja Maharadja Ultra UWO325 - W427 - red</t>
  </si>
  <si>
    <t>Maharadja Ultra UWO325 - W427 - red</t>
  </si>
  <si>
    <t>322566433</t>
  </si>
  <si>
    <t>The Indian Maharadja Maharadja Ultra UWO325 - W433 - red</t>
  </si>
  <si>
    <t>Maharadja Ultra UWO325 - W433 - red</t>
  </si>
  <si>
    <t>322566440</t>
  </si>
  <si>
    <t>The Indian Maharadja Maharadja Ultra UWO325 - W440 - red</t>
  </si>
  <si>
    <t>Maharadja Ultra UWO325 - W440 - red</t>
  </si>
  <si>
    <t>322566445</t>
  </si>
  <si>
    <t>The Indian Maharadja Maharadja Ultra UWO325 - W445 - red</t>
  </si>
  <si>
    <t>Maharadja Ultra UWO325 - W445 - red</t>
  </si>
  <si>
    <t>322566450</t>
  </si>
  <si>
    <t>The Indian Maharadja Maharadja Ultra UWO325 - W450 - red</t>
  </si>
  <si>
    <t>Maharadja Ultra UWO325 - W450 - red</t>
  </si>
  <si>
    <t>322566460</t>
  </si>
  <si>
    <t>The Indian Maharadja Maharadja Ultra UWO325 - W460 - red</t>
  </si>
  <si>
    <t>Maharadja Ultra UWO325 - W460 - red</t>
  </si>
  <si>
    <t>322566470</t>
  </si>
  <si>
    <t>The Indian Maharadja Maharadja Ultra UWO325 - W470 - red</t>
  </si>
  <si>
    <t>Maharadja Ultra UWO325 - W470 - red</t>
  </si>
  <si>
    <t>332535</t>
  </si>
  <si>
    <t>332535370</t>
  </si>
  <si>
    <t>The Indian Maharadja Maharadja Pro RSO325 - S370 - mint</t>
  </si>
  <si>
    <t>Maharadja Pro RSO325 - S370 - mint</t>
  </si>
  <si>
    <t>white/mint green/grey</t>
  </si>
  <si>
    <t>PRO SERIES
The Pro-Series hockey shoe by The Indian Maharadja is a premium shoe, specially designed by and for hockey players. Featuring advanced grip, excellent stability, innovative cushioning, and a breathable mesh upper, the Pro-Series meets the highest demands of modern hockey. Developed in collaboration with specialists, the Pro-Series combines top-level performance with the prevention of common hockey injuries.
The Pro-Series is available in two width options:
* Small to regular (UK sizes 4 to 8.5)
* Wide (UK sizes 7 to 12)
Features and Benefits:
Perfect fit: Split last construction with a narrow heel and ample room at the forefoot.
Maximum stability: Wide outsole at the rear enhances balance.
Torsional rigidity: A specially designed shank minimizes the risk of ankle injuries.
Rocker-sole technology: Promotes an active, dynamic stance and smoother movements.
Heel reinforcement: A sturdy heel counter ensures stable and controlled foot roll-off.
Optimal cushioning: EVA midsole provides excellent shock absorption without energy loss.
Durable design: Water-resistant midsole extends the shoe’s lifespan.
Comfortable insole: Removable high-quality EVA insole offers extra cushioning and comfort.
Wear-resistant outsole: Durable tread with two pivot points allows for faster and smoother lateral movements.
Breathable upper: Lightweight woven mesh enhances comfort and stability.
Effective ventilation: Breathable inner lining ensures optimal moisture regulation.
Reinforced toe protection: Thermoplastic material guards against impact and improves durability.
The Pro-Series hockey shoe strikes the perfect balance between functionality, comfort, and durability. With its advanced technologies and premium materials, it is the ideal choice for hockey players striving for top performance.</t>
  </si>
  <si>
    <t>332535.jpg</t>
  </si>
  <si>
    <t>332535_1.jpg</t>
  </si>
  <si>
    <t>332535_2.jpg</t>
  </si>
  <si>
    <t>332535_3.jpg</t>
  </si>
  <si>
    <t>332535_4.jpg</t>
  </si>
  <si>
    <t>332535_5.jpg</t>
  </si>
  <si>
    <t>332535_6.jpg</t>
  </si>
  <si>
    <t>332535_7.jpg</t>
  </si>
  <si>
    <t>332535_8.jpg</t>
  </si>
  <si>
    <t>332535_gif.gif</t>
  </si>
  <si>
    <t>332535375</t>
  </si>
  <si>
    <t>The Indian Maharadja Maharadja Pro RSO325 - S375 - mint</t>
  </si>
  <si>
    <t>Maharadja Pro RSO325 - S375 - mint</t>
  </si>
  <si>
    <t>332535380</t>
  </si>
  <si>
    <t>The Indian Maharadja Maharadja Pro RSO325 - S380 - mint</t>
  </si>
  <si>
    <t>Maharadja Pro RSO325 - S380 - mint</t>
  </si>
  <si>
    <t>332535387</t>
  </si>
  <si>
    <t>The Indian Maharadja Maharadja Pro RSO325 - S387 - mint</t>
  </si>
  <si>
    <t>Maharadja Pro RSO325 - S387 - mint</t>
  </si>
  <si>
    <t>332535393</t>
  </si>
  <si>
    <t>The Indian Maharadja Maharadja Pro RSO325 - S393 - mint</t>
  </si>
  <si>
    <t>Maharadja Pro RSO325 - S393 - mint</t>
  </si>
  <si>
    <t>332535400</t>
  </si>
  <si>
    <t>The Indian Maharadja Maharadja Pro RSO325 - S400 - mint</t>
  </si>
  <si>
    <t>Maharadja Pro RSO325 - S400 - mint</t>
  </si>
  <si>
    <t>332535407</t>
  </si>
  <si>
    <t>The Indian Maharadja Maharadja Pro RSO325 - S407 - mint</t>
  </si>
  <si>
    <t>Maharadja Pro RSO325 - S407 - mint</t>
  </si>
  <si>
    <t>332535413</t>
  </si>
  <si>
    <t>The Indian Maharadja Maharadja Pro RSO325 - S413 - mint</t>
  </si>
  <si>
    <t>Maharadja Pro RSO325 - S413 - mint</t>
  </si>
  <si>
    <t>332535420</t>
  </si>
  <si>
    <t>The Indian Maharadja Maharadja Pro RSO325 - S420 - mint</t>
  </si>
  <si>
    <t>Maharadja Pro RSO325 - S420 - mint</t>
  </si>
  <si>
    <t>332535427</t>
  </si>
  <si>
    <t>The Indian Maharadja Maharadja Pro RSO325 - S427 - mint</t>
  </si>
  <si>
    <t>Maharadja Pro RSO325 - S427 - mint</t>
  </si>
  <si>
    <t>332565</t>
  </si>
  <si>
    <t>332565370</t>
  </si>
  <si>
    <t>The Indian Maharadja Maharadja Pro RSO325 - S370 - red</t>
  </si>
  <si>
    <t>Maharadja Pro RSO325 - S370 - red</t>
  </si>
  <si>
    <t>white/red/grey</t>
  </si>
  <si>
    <t>332565.jpg</t>
  </si>
  <si>
    <t>332565_1.jpg</t>
  </si>
  <si>
    <t>332565_2.jpg</t>
  </si>
  <si>
    <t>332565_3.jpg</t>
  </si>
  <si>
    <t>332565_4.jpg</t>
  </si>
  <si>
    <t>332565_5.jpg</t>
  </si>
  <si>
    <t>332565_6.jpg</t>
  </si>
  <si>
    <t>332565_7.jpg</t>
  </si>
  <si>
    <t>332565_8.jpg</t>
  </si>
  <si>
    <t>332565_gif.gif</t>
  </si>
  <si>
    <t>332565375</t>
  </si>
  <si>
    <t>The Indian Maharadja Maharadja Pro RSO325 - S375 - red</t>
  </si>
  <si>
    <t>Maharadja Pro RSO325 - S375 - red</t>
  </si>
  <si>
    <t>332565380</t>
  </si>
  <si>
    <t>The Indian Maharadja Maharadja Pro RSO325 - S380 - red</t>
  </si>
  <si>
    <t>Maharadja Pro RSO325 - S380 - red</t>
  </si>
  <si>
    <t>332565387</t>
  </si>
  <si>
    <t>The Indian Maharadja Maharadja Pro RSO325 - S387 - red</t>
  </si>
  <si>
    <t>Maharadja Pro RSO325 - S387 - red</t>
  </si>
  <si>
    <t>332565393</t>
  </si>
  <si>
    <t>The Indian Maharadja Maharadja Pro RSO325 - S393 - red</t>
  </si>
  <si>
    <t>Maharadja Pro RSO325 - S393 - red</t>
  </si>
  <si>
    <t>332565400</t>
  </si>
  <si>
    <t>The Indian Maharadja Maharadja Pro RSO325 - S400 - red</t>
  </si>
  <si>
    <t>Maharadja Pro RSO325 - S400 - red</t>
  </si>
  <si>
    <t>332565407</t>
  </si>
  <si>
    <t>The Indian Maharadja Maharadja Pro RSO325 - S407 - red</t>
  </si>
  <si>
    <t>Maharadja Pro RSO325 - S407 - red</t>
  </si>
  <si>
    <t>332565413</t>
  </si>
  <si>
    <t>The Indian Maharadja Maharadja Pro RSO325 - S413 - red</t>
  </si>
  <si>
    <t>Maharadja Pro RSO325 - S413 - red</t>
  </si>
  <si>
    <t>332565420</t>
  </si>
  <si>
    <t>The Indian Maharadja Maharadja Pro RSO325 - S420 - red</t>
  </si>
  <si>
    <t>Maharadja Pro RSO325 - S420 - red</t>
  </si>
  <si>
    <t>332565427</t>
  </si>
  <si>
    <t>The Indian Maharadja Maharadja Pro RSO325 - S427 - red</t>
  </si>
  <si>
    <t>Maharadja Pro RSO325 - S427 - red</t>
  </si>
  <si>
    <t>332566</t>
  </si>
  <si>
    <t>332566407</t>
  </si>
  <si>
    <t>The Indian Maharadja Maharadja Pro RWO325 - W407 - red</t>
  </si>
  <si>
    <t>Maharadja Pro RWO325 - W407 - red</t>
  </si>
  <si>
    <t>332566.jpg</t>
  </si>
  <si>
    <t>332566_1.jpg</t>
  </si>
  <si>
    <t>332566_2.jpg</t>
  </si>
  <si>
    <t>332566_3.jpg</t>
  </si>
  <si>
    <t>332566_4.jpg</t>
  </si>
  <si>
    <t>332566_5.jpg</t>
  </si>
  <si>
    <t>332566_6.jpg</t>
  </si>
  <si>
    <t>332566_7.jpg</t>
  </si>
  <si>
    <t>332566_8.jpg</t>
  </si>
  <si>
    <t>332566_gif.gif</t>
  </si>
  <si>
    <t>332566413</t>
  </si>
  <si>
    <t>The Indian Maharadja Maharadja Pro RWO325 - W413 - red</t>
  </si>
  <si>
    <t>Maharadja Pro RWO325 - W413 - red</t>
  </si>
  <si>
    <t>332566420</t>
  </si>
  <si>
    <t>The Indian Maharadja Maharadja Pro RWO325 - W420 - red</t>
  </si>
  <si>
    <t>Maharadja Pro RWO325 - W420 - red</t>
  </si>
  <si>
    <t>332566427</t>
  </si>
  <si>
    <t>The Indian Maharadja Maharadja Pro RWO325 - W427 - red</t>
  </si>
  <si>
    <t>Maharadja Pro RWO325 - W427 - red</t>
  </si>
  <si>
    <t>332566433</t>
  </si>
  <si>
    <t>The Indian Maharadja Maharadja Pro RWO325 - W433 - red</t>
  </si>
  <si>
    <t>Maharadja Pro RWO325 - W433 - red</t>
  </si>
  <si>
    <t>332566440</t>
  </si>
  <si>
    <t>The Indian Maharadja Maharadja Pro RWO325 - W440 - red</t>
  </si>
  <si>
    <t>Maharadja Pro RWO325 - W440 - red</t>
  </si>
  <si>
    <t>332566445</t>
  </si>
  <si>
    <t>The Indian Maharadja Maharadja Pro RWO325 - W445 - red</t>
  </si>
  <si>
    <t>Maharadja Pro RWO325 - W445 - red</t>
  </si>
  <si>
    <t>332566450</t>
  </si>
  <si>
    <t>The Indian Maharadja Maharadja Pro RWO325 - W450 - red</t>
  </si>
  <si>
    <t>Maharadja Pro RWO325 - W450 - red</t>
  </si>
  <si>
    <t>332566460</t>
  </si>
  <si>
    <t>The Indian Maharadja Maharadja Pro RWO325 - W460 - red</t>
  </si>
  <si>
    <t>Maharadja Pro RWO325 - W460 - red</t>
  </si>
  <si>
    <t>332566470</t>
  </si>
  <si>
    <t>The Indian Maharadja Maharadja Pro RWO325 - W470 - red</t>
  </si>
  <si>
    <t>Maharadja Pro RWO325 - W470 - red</t>
  </si>
  <si>
    <t>332576</t>
  </si>
  <si>
    <t>332576407</t>
  </si>
  <si>
    <t>The Indian Maharadja Maharadja Pro RWO325 - W407 - blue grey</t>
  </si>
  <si>
    <t>Maharadja Pro RWO325 - W407 - blue grey</t>
  </si>
  <si>
    <t>blue grey/black/white</t>
  </si>
  <si>
    <t>332576.jpg</t>
  </si>
  <si>
    <t>332576_1.jpg</t>
  </si>
  <si>
    <t>332576_2.jpg</t>
  </si>
  <si>
    <t>332576_3.jpg</t>
  </si>
  <si>
    <t>332576_4.jpg</t>
  </si>
  <si>
    <t>332576_5.jpg</t>
  </si>
  <si>
    <t>332576_6.jpg</t>
  </si>
  <si>
    <t>332576_7.jpg</t>
  </si>
  <si>
    <t>332576_8.jpg</t>
  </si>
  <si>
    <t>332576_gif.gif</t>
  </si>
  <si>
    <t>332576413</t>
  </si>
  <si>
    <t>The Indian Maharadja Maharadja Pro RWO325 - W413 - blue grey</t>
  </si>
  <si>
    <t>Maharadja Pro RWO325 - W413 - blue grey</t>
  </si>
  <si>
    <t>332576420</t>
  </si>
  <si>
    <t>The Indian Maharadja Maharadja Pro RWO325 - W420 - blue grey</t>
  </si>
  <si>
    <t>Maharadja Pro RWO325 - W420 - blue grey</t>
  </si>
  <si>
    <t>332576427</t>
  </si>
  <si>
    <t>The Indian Maharadja Maharadja Pro RWO325 - W427 - blue grey</t>
  </si>
  <si>
    <t>Maharadja Pro RWO325 - W427 - blue grey</t>
  </si>
  <si>
    <t>332576433</t>
  </si>
  <si>
    <t>The Indian Maharadja Maharadja Pro RWO325 - W433 - blue grey</t>
  </si>
  <si>
    <t>Maharadja Pro RWO325 - W433 - blue grey</t>
  </si>
  <si>
    <t>332576440</t>
  </si>
  <si>
    <t>The Indian Maharadja Maharadja Pro RWO325 - W440 - blue grey</t>
  </si>
  <si>
    <t>Maharadja Pro RWO325 - W440 - blue grey</t>
  </si>
  <si>
    <t>332576445</t>
  </si>
  <si>
    <t>The Indian Maharadja Maharadja Pro RWO325 - W445 - blue grey</t>
  </si>
  <si>
    <t>Maharadja Pro RWO325 - W445 - blue grey</t>
  </si>
  <si>
    <t>332576450</t>
  </si>
  <si>
    <t>The Indian Maharadja Maharadja Pro RWO325 - W450 - blue grey</t>
  </si>
  <si>
    <t>Maharadja Pro RWO325 - W450 - blue grey</t>
  </si>
  <si>
    <t>332576460</t>
  </si>
  <si>
    <t>The Indian Maharadja Maharadja Pro RWO325 - W460 - blue grey</t>
  </si>
  <si>
    <t>Maharadja Pro RWO325 - W460 - blue grey</t>
  </si>
  <si>
    <t>332576470</t>
  </si>
  <si>
    <t>The Indian Maharadja Maharadja Pro RWO325 - W470 - blue grey</t>
  </si>
  <si>
    <t>Maharadja Pro RWO325 - W470 - blue grey</t>
  </si>
  <si>
    <t>362525</t>
  </si>
  <si>
    <t>362525320</t>
  </si>
  <si>
    <t>The Indian Maharadja Maharadja Bibi XJO 5.3 - S320 - white</t>
  </si>
  <si>
    <t>Maharadja Bibi XJO 5.3 - S320 - white</t>
  </si>
  <si>
    <t>white/bright blue/orange</t>
  </si>
  <si>
    <t>BIBI
The Bibi hockey shoe by The Indian Maharadja offers the perfect combination of comfort, stability, and protection for young hockey players. This lightweight design is specifically tailored to the growing child’s foot, providing excellent support, durability, and grip. With its soft, breathable lining and innovative technologies, the Bibi is the ideal youth shoe for a safe and enjoyable hockey experience.
Features and Benefits:
Perfect fit: Split last construction with a narrow heel and ample space at the forefoot, ideal for children’s feet.
Specifically designed for kids: Suitable for narrow to regular child foot shapes, available in UK sizes 0 to 5.
Optimal stability: Wider outsole at the rear offers enhanced balance and support.
Injury prevention: A specially designed shank provides excellent Torsional rigidity and reduces the risk of ankle injuries.
Heel reinforcement: Sturdy heel counter ensures a stable and controlled foot roll-off.
Superior cushioning: EVA midsole delivers optimal shock absorption without energy loss.
Comfortable insole: Removable, high-quality EVA insole adds extra cushioning and comfort.
Durable grip: Wear-resistant outsole suitable for all types of artificial turf.
Breathable upper: Lightweight woven mesh enhances both comfort and stability.
Effective ventilation: Breathable inner lining ensures effective moisture regulation.
Extra protection: Thermoplastic toe protection prevents wear and guards against impact.
The Bibi hockey shoe combines a lightweight design with optimal stability and fit, specifically tailored to the growing child’s foot. A reliable choice for young hockey players who need comfort and support to perform their best.</t>
  </si>
  <si>
    <t>362525.jpg</t>
  </si>
  <si>
    <t>362525_1.jpg</t>
  </si>
  <si>
    <t>362525_2.jpg</t>
  </si>
  <si>
    <t>362525_3.jpg</t>
  </si>
  <si>
    <t>362525_4.jpg</t>
  </si>
  <si>
    <t>362525_5.jpg</t>
  </si>
  <si>
    <t>362525_6.jpg</t>
  </si>
  <si>
    <t>362525_7.jpg</t>
  </si>
  <si>
    <t>362525_8.jpg</t>
  </si>
  <si>
    <t>362525_gif.gif</t>
  </si>
  <si>
    <t>362525330</t>
  </si>
  <si>
    <t>The Indian Maharadja Maharadja Bibi XJO 5.3 - S330 - white</t>
  </si>
  <si>
    <t>Maharadja Bibi XJO 5.3 - S330 - white</t>
  </si>
  <si>
    <t>362525340</t>
  </si>
  <si>
    <t>The Indian Maharadja Maharadja Bibi XJO 5.3 - S340 - white</t>
  </si>
  <si>
    <t>Maharadja Bibi XJO 5.3 - S340 - white</t>
  </si>
  <si>
    <t>362525350</t>
  </si>
  <si>
    <t>The Indian Maharadja Maharadja Bibi XJO 5.3 - S350 - white</t>
  </si>
  <si>
    <t>Maharadja Bibi XJO 5.3 - S350 - white</t>
  </si>
  <si>
    <t>362525355</t>
  </si>
  <si>
    <t>The Indian Maharadja Maharadja Bibi XJO 5.3 - S355 - white</t>
  </si>
  <si>
    <t>Maharadja Bibi XJO 5.3 - S355 - white</t>
  </si>
  <si>
    <t>362525360</t>
  </si>
  <si>
    <t>The Indian Maharadja Maharadja Bibi XJO 5.3 - S360 - white</t>
  </si>
  <si>
    <t>Maharadja Bibi XJO 5.3 - S360 - white</t>
  </si>
  <si>
    <t>362525370</t>
  </si>
  <si>
    <t>The Indian Maharadja Maharadja Bibi XJO 5.3 - S370 - white</t>
  </si>
  <si>
    <t>Maharadja Bibi XJO 5.3 - S370 - white</t>
  </si>
  <si>
    <t>362525375</t>
  </si>
  <si>
    <t>The Indian Maharadja Maharadja Bibi XJO 5.3 - S375 - white</t>
  </si>
  <si>
    <t>Maharadja Bibi XJO 5.3 - S375 - white</t>
  </si>
  <si>
    <t>362525380</t>
  </si>
  <si>
    <t>The Indian Maharadja Maharadja Bibi XJO 5.3 - S380 - white</t>
  </si>
  <si>
    <t>Maharadja Bibi XJO 5.3 - S380 - white</t>
  </si>
  <si>
    <t>362565</t>
  </si>
  <si>
    <t>362565320</t>
  </si>
  <si>
    <t>The Indian Maharadja Maharadja Bibi XJO 5.3 - S320 - red</t>
  </si>
  <si>
    <t>Maharadja Bibi XJO 5.3 - S320 - red</t>
  </si>
  <si>
    <t>362565.jpg</t>
  </si>
  <si>
    <t>362565_1.jpg</t>
  </si>
  <si>
    <t>362565_2.jpg</t>
  </si>
  <si>
    <t>362565_3.jpg</t>
  </si>
  <si>
    <t>362565_4.jpg</t>
  </si>
  <si>
    <t>362565_5.jpg</t>
  </si>
  <si>
    <t>362565_6.jpg</t>
  </si>
  <si>
    <t>362565_7.jpg</t>
  </si>
  <si>
    <t>362565_8.jpg</t>
  </si>
  <si>
    <t>362565_gif.gif</t>
  </si>
  <si>
    <t>362565330</t>
  </si>
  <si>
    <t>The Indian Maharadja Maharadja Bibi XJO 5.3 - S330 - red</t>
  </si>
  <si>
    <t>Maharadja Bibi XJO 5.3 - S330 - red</t>
  </si>
  <si>
    <t>362565340</t>
  </si>
  <si>
    <t>The Indian Maharadja Maharadja Bibi XJO 5.3 - S340 - red</t>
  </si>
  <si>
    <t>Maharadja Bibi XJO 5.3 - S340 - red</t>
  </si>
  <si>
    <t>362565350</t>
  </si>
  <si>
    <t>The Indian Maharadja Maharadja Bibi XJO 5.3 - S350 - red</t>
  </si>
  <si>
    <t>Maharadja Bibi XJO 5.3 - S350 - red</t>
  </si>
  <si>
    <t>362565355</t>
  </si>
  <si>
    <t>The Indian Maharadja Maharadja Bibi XJO 5.3 - S355 - red</t>
  </si>
  <si>
    <t>Maharadja Bibi XJO 5.3 - S355 - red</t>
  </si>
  <si>
    <t>362565360</t>
  </si>
  <si>
    <t>The Indian Maharadja Maharadja Bibi XJO 5.3 - S360 - red</t>
  </si>
  <si>
    <t>Maharadja Bibi XJO 5.3 - S360 - red</t>
  </si>
  <si>
    <t>362565370</t>
  </si>
  <si>
    <t>The Indian Maharadja Maharadja Bibi XJO 5.3 - S370 - red</t>
  </si>
  <si>
    <t>Maharadja Bibi XJO 5.3 - S370 - red</t>
  </si>
  <si>
    <t>362565375</t>
  </si>
  <si>
    <t>The Indian Maharadja Maharadja Bibi XJO 5.3 - S375 - red</t>
  </si>
  <si>
    <t>Maharadja Bibi XJO 5.3 - S375 - red</t>
  </si>
  <si>
    <t>362565380</t>
  </si>
  <si>
    <t>The Indian Maharadja Maharadja Bibi XJO 5.3 - S380 - red</t>
  </si>
  <si>
    <t>Maharadja Bibi XJO 5.3 - S380 - red</t>
  </si>
  <si>
    <t>UPPER: Polyurethane SOLE: EVA foam</t>
  </si>
  <si>
    <t xml:space="preserve">Padel racket Element RX2-4000 </t>
  </si>
  <si>
    <t>365-375</t>
  </si>
  <si>
    <t>Element RX2-4000 (Shape: Round)
The Indian Maharadja Element RX2-4000 is the ideal padel racket for beginners and all-around players seeking top quality and versatility. Weighing between 355 and 365 grams, this racket offers the perfect balance between control and comfort. The round shape provides a larger sweet spot, ensuring greater consistency in your shots. The 3-layer fiberglass construction in the blade and the double-tube frame make the racket extremely durable and provide an unparalleled playing experience. The low-density EVA foam core adds extra comfort and stability, while the TPR damping system in the handle absorbs vibrations, allowing you to focus fully on your game. The racket has a comfortable central balance, making it the perfect choice for players who combine quality and performance.
Shape: Round – Core: EVA soft foam 10/13 – Blade: High-quality 3-layer fiberglass – Frame: High-quality fiberglass and carbon – Damping: TPR damping system – Weight: 355-365 grams – Thickness: 38mm – Balance: Central</t>
  </si>
  <si>
    <t xml:space="preserve">Padel racket Element TX3-4001 </t>
  </si>
  <si>
    <t>355-365</t>
  </si>
  <si>
    <t>Element TX3-4001 &amp; Element TX3-4002 (Shape: Teardrop)
The Indian Maharadja Element TX3-4001 and TX3-4002 are ideal padel rackets for beginners and all-around players who appreciate quality and versatility. Weighing between 355-365 grams, these rackets provide an excellent balance between control and power. The drop-shaped blade has a sweet spot just above the center, allowing you to execute both accurate shots and powerful attacks. The 3-layer fiberglass construction in the blade and the double-tube frame ensure durability and a consistent playing experience. The low-density EVA foam core provides additional comfort and stability, while the 3D structure on the blade helps you effortlessly add spin and effect to the ball. With a central balance and a TPR damping system in the handle, vibrations are reduced, ensuring a smooth and controlled game. The Element TX3-4001 and TX3-4002 are the perfect choice for players who want to combine versatility and performance.
Shape: Teardrop – Core: EVA soft foam 10/13 – Blade: High-quality 3-layer fiberglass with 3D structure – Frame: High-quality fiberglass and carbon – Damping: TPR damping system – Weight: 355-365 grams – Thickness: 38mm – Balance: Central</t>
  </si>
  <si>
    <t>Padel racket Element TX3-4002</t>
  </si>
  <si>
    <t>192420511</t>
  </si>
  <si>
    <t>The Indian Maharadja Padel racket Element HX3-5010</t>
  </si>
  <si>
    <t>Padel racket Element HX3-5010</t>
  </si>
  <si>
    <t>Element HX3-5010 (Shape: Hybrid)
The Indian Maharadja Element HX3-5010 is the perfect choice for beginners and all-around players seeking a combination of quality and versatility. Weighing between 355-365 grams, this racket offers an optimal mix of control and power, thanks to its hybrid blade design. The larger sweet spot above the center gives you more precision and power with every shot. The racket is built with a 3-layer fiberglass structure and a double-tube frame, ensuring a durable construction and a consistent playing experience. The low-density EVA foam core adds extra comfort and stability, allowing you to play with ease and control. The 3D structure on the blade makes it easy to add spin and effect to the ball, making your game more dynamic. With a central balance and a TPR damping system in the handle, vibrations are effectively reduced, enabling you to play longer matches effortlessly. The Element HX3-5010 is perfect for players who seek versatility and performance in one racket.
Shape: Hybrid – Core: EVA soft foam 10/13 – Blade: High-quality 3-layer fiberglass with 3D structure – Frame: Double-tube high-quality fiberglass and carbon – Damping: TPR damping system – Weight: 355-365 grams – Thickness: 38mm – Balance: Central</t>
  </si>
  <si>
    <t>TIM_192420511.jpg</t>
  </si>
  <si>
    <t>TIM_192420511_1.jpg</t>
  </si>
  <si>
    <t>TIM_192420511_2.jpg</t>
  </si>
  <si>
    <t>TIM_192420511_3.jpg</t>
  </si>
  <si>
    <t>Padel racket Graphite SX4-403</t>
  </si>
  <si>
    <t>360-370</t>
  </si>
  <si>
    <t>Graphite SX4-403 (Shape: Square)
The Indian Maharadja Graphite SX4-403 is designed for experienced and all-around players who aim for precision and control in their game. Weighing between 360-370 grams, this racket offers the perfect balance between power and comfort. The square shape creates an extra-large sweet spot, making your shots accurate and consistent, even on off-center hits. The double-tube carbon frame, combined with a 3-layer blade and 3K carbon top layer, ensures exceptional durability and a premium playing experience. Thanks to the 3D structure on the blade, you can effortlessly add spin and effect to your shots, making your game more versatile. The Black EVA Tech Pro core enhances comfort while delivering impressive power, while the central balance guarantees optimal weight distribution. The racket is finished with a TPR damping system in the handle to minimize vibrations, allowing you to play long matches comfortably and with confidence. The Graphite SX4-403 is the ultimate choice for players who demand performance and durability.
Shape: Square – Core: Black EVA Tech Pro foam 10/13 – Blade: 3-layer, 3K carbon top layer, 3D structure – Frame: Double-tube 3K carbon – Damping: TPR damping system – Weight: 360-370 grams – Thickness: 38mm – Balance: Central</t>
  </si>
  <si>
    <t>Padel racket Graphite TX4-403</t>
  </si>
  <si>
    <t>Graphite TX4-403 (Shape: Teardrop)
The Indian Maharadja Graphite TX4-403 is the perfect choice for experienced and all-around players who seek the optimal combination of control and power. Weighing between 360-370 grams, this racket provides a balanced and reliable playing experience. The teardrop-shaped blade creates a sweet spot just above the center, allowing you to make controlled shots with extra power when needed. The double-tube carbon frame and the 3-layer blade with a 3K carbon top layer ensure exceptional durability and a premium playing quality. The 3D structure on the racket blade makes it easy to add spin and effect to your shots, enhancing the versatility and dynamism of your game. The combination of the 3K carbon blade and the Black EVA Tech Pro core provides the perfect balance between power and comfort, ideal for intense matches and long training sessions. The racket has a central balance for optimal weight distribution and is equipped with a TPR damping system in the handle, which reduces vibrations and contributes to a more comfortable playing experience. The Graphite TX4-403 is designed to elevate your on-court performance to the next level.
Shape: Teardrop – Core: Black EVA Tech Pro foam 10/13 – Blade: 3-layer, 3K carbon top layer, 3D structure – Frame: Double-tube 3K carbon – Damping: TPR damping system – Weight: 360-370 grams – Thickness: 38mm – Balance: Central</t>
  </si>
  <si>
    <t>Padel racket Graphite HX4-403</t>
  </si>
  <si>
    <t>Graphite HX4-403 (Shape: Hybrid)
The Indian Maharadja Graphite HX4-403 is specifically designed for experienced and all-around players who are seeking the ideal combination of control and power. Weighing between 360-370 grams, this racket offers a balanced and powerful playing experience. The hybrid-shaped blade features a larger sweet spot above the center, providing precision in controlled shots and extra power when needed. The double-tube carbon frame and the 3-layer blade with a 3K carbon top layer ensure unparalleled durability and high-end performance. Thanks to the 3D structure on the blade, you can easily add extra spin and effect to your shots, making your game more dynamic and versatile. The combination of the 3K carbon blade and the Black EVA Tech Pro core offers the perfect balance of power and comfort, essential for intense matches and long training sessions. The central balance of the racket ensures optimal weight distribution, while the TPR damping system in the handle absorbs vibrations for a comfortable and stable grip. The Graphite HX4-403 is the perfect choice for players who want to elevate their game to the next level.
Shape: Hybrid – Core: Black EVA Tech Pro foam 10/13 – Blade: 3-layer, 3K carbon top layer, 3D structure – Frame: Double-tube 3K carbon – Damping: TPR damping system – Weight: 360-370 grams – Thickness: 38mm – Balance: Central</t>
  </si>
  <si>
    <t>192430512</t>
  </si>
  <si>
    <t>The Indian Maharadja Padel racket Graphite HX4-503</t>
  </si>
  <si>
    <t>Padel racket Graphite HX4-503</t>
  </si>
  <si>
    <t>Graphite HX4-503 (Shape: Hybrid)
The Indian Maharadja Graphite HX4-503 is designed for experienced and advanced players who seek the ultimate combination of control and power. Weighing between 360-370 grams, this racket offers a balanced playing experience, making it ideal for intense matches and challenging rallies. The hybrid blade design features a larger sweet spot above the center, providing more precision in controlled shots and extra power when needed. The double-tube carbon frame combined with the 3-layer blade and 3K carbon top layer ensures superior durability and high-end performance. The rough finish of the blade makes it easy to add extra spin and effect to your shots, enhancing the versatility and dynamism of your game. The Black EVA Tech Pro core combined with the 3K carbon blade offers the perfect balance of power and comfort, essential for long sessions and peak performance. The central balance of the racket ensures optimal weight distribution, while the TPR damping system in the handle effectively absorbs vibrations for a stable and comfortable grip. The Graphite HX4-503 is the perfect choice for players who want to elevate their game and extract maximum power from every shot.
Shape: Hybrid – Core: Black EVA Tech Pro foam 10/13 – Blade: 3-layer, 3K carbon top layer, rough finish – Frame: Double-tube 3K carbon – Damping: TPR damping system – Weight: 360-370 grams – Thickness: 38mm – Balance: Central</t>
  </si>
  <si>
    <t>TIM_192430512.jpg</t>
  </si>
  <si>
    <t>TIM_192430512_1.jpg</t>
  </si>
  <si>
    <t>TIM_192430512_2.jpg</t>
  </si>
  <si>
    <t>TIM_192430512_3.jpg</t>
  </si>
  <si>
    <t>The Indian Maharadja Padel racket Graphite TX4-503</t>
  </si>
  <si>
    <t>Padel racket Graphite TX4-503</t>
  </si>
  <si>
    <t>Graphite TX4-503 (Shape: Teardrop)
The Indian Maharadja Graphite TX4-503 is designed for experienced and advanced players who seek a powerful yet controlled playing style. Weighing between 360-370 grams, this racket features a teardrop-shaped blade with a sweet spot just above the center, resulting in the perfect balance between power and precision. The double-tube carbon frame and the 3-layer blade with a 3K carbon top layer ensure excellent durability and maximum performance on the court. The rough finish on the racket's surface makes it easy to add extra spin and effect to your shots, giving you more control over the game and allowing you to surprise your opponent. The Black EVA Tech Pro core works in synergy with the 3K carbon blade to create the optimal balance of power and comfort. This results in a dynamic playing experience without sacrificing stability. The central balance provides a natural weight distribution, while the TPR damping system in the handle effectively reduces vibrations, ensuring a comfortable grip and more control during intense rallies. With the Graphite TX4-503, you are ready to take your game to the next level and maximize the power of every shot.
Shape: Teardrop – Core: Black EVA Tech Pro foam 10/13 – Blade: 3-layer, 3K carbon top layer, rough finish – Frame: Double-tube 3K carbon – Damping: TPR damping system – Weight: 360-370 grams – Thickness: 38mm – Balance: Central</t>
  </si>
  <si>
    <t>TIM_192430213.jpg</t>
  </si>
  <si>
    <t>TIM_192430213_1.jpg</t>
  </si>
  <si>
    <t>TIM_192430213_2.jpg</t>
  </si>
  <si>
    <t>TIM_192430213_3.jpg</t>
  </si>
  <si>
    <t>Padel racket Gold TX5-412</t>
  </si>
  <si>
    <t>Gold TX5-412 (Shape: Teardrop)
The Indian Maharadja Gold TX5-412 is specially designed for experienced and advanced padel players who strive for top performance on the court. Weighing between 360-370 grams, this 12K carbon racket features a teardrop-shaped blade that provides the perfect balance of power, control, and comfort. With a slightly higher balance, you can hit powerfully without compromising on precision. The double-tube carbon frame and the 3-layer blade with a 12K carbon top layer ensure unmatched durability and stability. The 3D structure on the racket face makes it easy to add extra spin and effect to your shots, making your game more dynamic and unpredictable. The premium Black EVA Tech Pro core offers an excellent combination of comfort and power, while the VDS damping system, with cork damping integrated into the frame just above the handle (yoke), effectively eliminates vibrations. This results in an unparalleled ball feel and smooth playing experience, even during intense rallies. The Gold TX5-412 is the ideal choice for players who want to maximize their game and stand out with power, control, and ultimate comfort.
Shape: Teardrop – Material: Core: EVA tech foam 13/15 – Blade: 3-layer, 12K carbon top layer, 3D structure – Frame: Double-tube 12K carbon – Damping: VDS damping system – Weight: 360-370 grams – Thickness: 38mm – Balance: Central</t>
  </si>
  <si>
    <t>Padel racket Gold HX5-412</t>
  </si>
  <si>
    <t>Gold HX5-412 (Shape: Hybrid)
The Indian Maharadja Gold HX5-412 is the ideal racket for experienced and advanced padel players who strive for top quality and versatility. Weighing between 360-370 grams, this racket offers a perfectly balanced combination of power, control, and comfort. The hybrid blade shape provides a larger sweet spot just above the center, making your shots even more precise and powerful. The double-tube carbon frame and the 3-layer blade with a 12K carbon top layer deliver exceptional durability and stability, even during intense matches. Thanks to the 3D structure on the racket face, you can effortlessly add extra spin and effect to your shots, taking your game to the next level. The premium Black EVA Tech Pro core offers an excellent balance between power and feel. You can play comfortably with maximum control as the VDS damping system, with cork damping integrated into the frame just above the handle (yoke), minimizes vibrations. Choose the Gold HX5-412 and experience premium quality, power, and precision on the padel court.
Shape: Hybrid – Material: Core: EVA tech foam 13/15 – Blade: 3-layer, 12K carbon top layer, 3D structure – Frame: Double-tube 12K carbon – Damping: VDS damping system – Weight: 360-370 grams – Thickness: 38mm – Balance: Central</t>
  </si>
  <si>
    <t>192440114</t>
  </si>
  <si>
    <t>The Indian Maharadja Padel racket Gold RX5-512</t>
  </si>
  <si>
    <t>Padel racket Gold RX5-512</t>
  </si>
  <si>
    <t>Gold RX5-512 (Shape: Round)
The Indian Maharadja Gold RX5-512 is designed for experienced and advanced padel players seeking a racket with unparalleled control and durability. Weighing between 360-370 grams, this racket is the perfect choice for players who want to improve their technique and optimize control over their shots. The round blade offers a larger sweet spot, providing accurate shots and ultimate control, even during off-center hits. The double-tube carbon frame, combined with the 3-layer blade and a 12K carbon top layer, makes the racket extremely robust and resistant to intense use. The rough texture of the racket face allows you to add more spin and effect to the ball, enabling you to surprise your opponents with clever shots. Thanks to the premium Black EVA Tech Pro core, you enjoy the ideal balance between power and comfort. The VDS damping system, with cork damping integrated into the frame just above the handle (yoke), reduces vibrations and provides an extremely comfortable feel with every shot. Choose the Gold RX5-512 and experience the perfect mix of control, power, and precision on the padel court.
Shape: Round – Material: Core: EVA tech foam 13/15 – Blade: 3-layer, 12K carbon top layer, rough finish – Frame: Double-tube 12K carbon – Damping: VDS damping system – Weight: 360-370 grams – Thickness: 38mm – Balance: Central</t>
  </si>
  <si>
    <t>TIM_192440114.jpg</t>
  </si>
  <si>
    <t>TIM_192440114_1.jpg</t>
  </si>
  <si>
    <t>TIM_192440114_2.jpg</t>
  </si>
  <si>
    <t>TIM_192440114_3.jpg</t>
  </si>
  <si>
    <t>Padel racket Platinum TX6-418</t>
  </si>
  <si>
    <t>black grey/metallic</t>
  </si>
  <si>
    <t>Platinum TX6-418 (Shape: Teardrop)
The Indian Maharadja Platinum TX6-418 is the ultimate racket for advanced padel players who want to combine both power and precision. This racket, weighing between 360-370 grams, is equipped with an 18K carbon blade for unparalleled durability and strength. With its teardrop-shaped design and slightly higher balance, the TX6-418 offers the perfect blend of power and control. The double-tube carbon frame, combined with a 3-layer blade and an 18K carbon top layer, guarantees long-lasting performance, even during the most intense matches. Thanks to the innovative 3D structure on the racket face, you have the ability to add extra spin and effect to the ball, giving you a tactical advantage against your opponent. The premium Black EVA Tech Pro core provides an exceptional balance between power and comfort, while the VDS damping system, with cork damping integrated into the frame just above the handle (yoke), ensures a pleasant ball feel and minimizes vibrations. With the Platinum TX6-418, you are assured of top quality, superior power, and ultimate control – everything you need to elevate your padel game to the next level.
Shape: Teardrop – Material: Core: EVA tech foam 13/15 – Blade: 3-layer, 18K carbon top layer, 3D structure – Frame: Double-tube 18K carbon – Damping: VDS damping system – Weight: 360-370 grams – Thickness: 38mm – Balance: Higher</t>
  </si>
  <si>
    <t xml:space="preserve">Padel racket Platinum DX6-418 </t>
  </si>
  <si>
    <t>Platinum DX6-418 (Shape: Diamond)
The Indian Maharadja Platinum DX6-418 is the racket for advanced padel players who want to combine maximum power and control. Weighing between 360-370 grams and made with an 18K carbon construction, this racket offers unparalleled performance and durability. Thanks to the diamond shape and high balance, the DX6-418 is a true powerhouse, ideal for players who play aggressively and want to amplify their shots. The double-tube carbon frame and the 3-layer blade with an 18K carbon top layer provide extra sturdiness and a long-lasting playing experience, even under the harshest conditions. The 3D structure on the racket face allows you to effortlessly add spin and effect to the ball, so you can dominate every rally. The premium Black EVA Tech Pro core offers the perfect balance between power and comfort, while the VDS damping system, with cork damping integrated into the frame just above the handle (yoke), provides an incredibly pleasant ball feel and minimizes vibrations. With the Platinum DX6-418, you have a racket that not only exudes power but also enables you to elevate your padel game with ultimate precision and comfort.
Shape: Diamond – Material: Core: EVA tech foam 13/15 – Blade: 3-layer, 18K carbon top layer, 3D structure – Frame: Double-tube 18K carbon – Damping: VDS damping system – Weight: 360-370 grams – Thickness: 38mm – Balance: High</t>
  </si>
  <si>
    <t>COLLECTION 2025-2026 THE INDIAN MAHARADJA</t>
  </si>
  <si>
    <t>The Indian Maharadja Tennis backpack PLR9 - black</t>
  </si>
  <si>
    <t>The Indian Maharadja Tennis backpack PLR9 - white</t>
  </si>
  <si>
    <t xml:space="preserve">The Tennis backpack PLR9 by The Indian Maharadja is crafted for serious tennis players who demand nothing but the best. With its generous capacity, this premium tennis bag accommodates up to 9 rackets, along with all your essential tennis gear. The PLR9 features two separate compartments, one of which includes isothermal lining to protect your rackets from temperature changes and ensure peak performance. Additionally, the bag includes a dedicated shoe compartment and two side pockets for secure storage of accessories, valuables, or other essentials. Designed for convenience, the bag is equipped with a top handle and can also be carried as a backpack. The padded and adjustable shoulder straps ensure ergonomic comfort, whether you're cycling to practice or heading to a tournament. With a spacious capacity of approximately 49 liters, the PLR9 is ideal for players who combine functionality, space, and a sleek design. Experience the quality, innovation, and sophistication of The Indian Maharadja. The PLR9 Tennis Bag is the ultimate choice for players who take their game seriously.
Size: 75x31x32cm (± 49 ltr)
</t>
  </si>
  <si>
    <t xml:space="preserve">The Tennis backpackPLR9 by The Indian Maharadja is crafted for serious tennis players who demand nothing but the best. With its generous capacity, this premium tennis bag accommodates up to 9 rackets, along with all your essential tennis gear. The PLR9 features two separate compartments, one of which includes isothermal lining to protect your rackets from temperature changes and ensure peak performance. Additionally, the bag includes a dedicated shoe compartment and two side pockets for secure storage of accessories, valuables, or other essentials. Designed for convenience, the bag is equipped with a top handle and can also be carried as a backpack. The padded and adjustable shoulder straps ensure ergonomic comfort, whether you're cycling to practice or heading to a tournament. With a spacious capacity of approximately 49 liters, the PLR9 is ideal for players who combine functionality, space, and a sleek design. Experience the quality, innovation, and sophistication of The Indian Maharadja. The PLR9 Tennis Bag is the ultimate choice for players who take their game seriously.
Size: 75x31x32cm (± 49 ltr)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</si>
</sst>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 #,##0.00_ ;_ &quot;€&quot;\ * \-#,##0.00_ ;_ &quot;€&quot;\ * &quot;-&quot;??_ ;_ @_ "/>
  </numFmts>
  <fonts count="5" x14ac:knownFonts="1">
    <font>
      <sz val="11"/>
      <color theme="1"/>
      <name val="Calibri"/>
      <family val="2"/>
      <scheme val="minor"/>
    </font>
    <font>
      <sz val="11"/>
      <color theme="1"/>
      <name val="Calibri"/>
      <family val="2"/>
      <scheme val="minor"/>
    </font>
    <font>
      <b/>
      <sz val="18"/>
      <name val="Arial"/>
      <family val="2"/>
    </font>
    <font>
      <b/>
      <sz val="9"/>
      <name val="Arial"/>
      <family val="2"/>
    </font>
    <font>
      <sz val="9"/>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2" fillId="0"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2" borderId="2" xfId="0" applyFont="1" applyFill="1" applyBorder="1" applyAlignment="1">
      <alignment horizontal="left" vertical="top" wrapText="1"/>
    </xf>
    <xf numFmtId="2" fontId="3" fillId="2" borderId="2"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1" fontId="4" fillId="0" borderId="2" xfId="0" applyNumberFormat="1" applyFont="1" applyFill="1" applyBorder="1" applyAlignment="1">
      <alignment horizontal="left" vertical="center"/>
    </xf>
    <xf numFmtId="0" fontId="4" fillId="0" borderId="2" xfId="0" applyFont="1" applyFill="1" applyBorder="1" applyAlignment="1" applyProtection="1">
      <alignment horizontal="left" vertical="center"/>
    </xf>
    <xf numFmtId="0" fontId="4" fillId="0" borderId="2" xfId="0" applyFont="1" applyFill="1" applyBorder="1" applyAlignment="1">
      <alignment horizontal="left" vertical="top" wrapText="1"/>
    </xf>
    <xf numFmtId="2" fontId="4" fillId="0" borderId="2" xfId="1" applyNumberFormat="1" applyFont="1" applyFill="1" applyBorder="1" applyAlignment="1">
      <alignment horizontal="right" vertical="center" wrapText="1"/>
    </xf>
    <xf numFmtId="1" fontId="4" fillId="0" borderId="2"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1" fontId="4" fillId="0" borderId="0" xfId="0" applyNumberFormat="1" applyFont="1" applyFill="1" applyBorder="1" applyAlignment="1">
      <alignment horizontal="left" vertical="center"/>
    </xf>
    <xf numFmtId="0" fontId="4" fillId="0" borderId="0" xfId="0" applyFont="1" applyFill="1" applyBorder="1" applyAlignment="1">
      <alignment horizontal="left" vertical="top" wrapText="1"/>
    </xf>
    <xf numFmtId="2" fontId="4" fillId="0" borderId="0" xfId="1" applyNumberFormat="1" applyFont="1" applyFill="1" applyBorder="1" applyAlignment="1">
      <alignment horizontal="left" vertical="center" wrapText="1"/>
    </xf>
    <xf numFmtId="1" fontId="4" fillId="0" borderId="0" xfId="0" applyNumberFormat="1" applyFont="1" applyFill="1" applyBorder="1" applyAlignment="1">
      <alignment horizontal="left" vertical="center" wrapText="1"/>
    </xf>
    <xf numFmtId="0" fontId="4" fillId="0" borderId="2" xfId="0" applyFont="1" applyBorder="1" applyAlignment="1">
      <alignment horizontal="left" vertical="center"/>
    </xf>
    <xf numFmtId="0" fontId="2" fillId="0" borderId="1" xfId="0" applyFont="1" applyFill="1" applyBorder="1" applyAlignment="1">
      <alignment horizontal="left" vertical="center" wrapText="1"/>
    </xf>
  </cellXfs>
  <cellStyles count="2">
    <cellStyle name="Standaard" xfId="0" builtinId="0"/>
    <cellStyle name="Valuta" xfId="1" builtinId="4"/>
  </cellStyles>
  <dxfs count="1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81"/>
  <sheetViews>
    <sheetView tabSelected="1" zoomScaleNormal="100" workbookViewId="0">
      <selection sqref="A1:J1"/>
    </sheetView>
  </sheetViews>
  <sheetFormatPr defaultColWidth="24.28515625" defaultRowHeight="21.75" customHeight="1" x14ac:dyDescent="0.25"/>
  <cols>
    <col min="1" max="1" width="12.28515625" style="13" bestFit="1" customWidth="1"/>
    <col min="2" max="2" width="18.28515625" style="13" bestFit="1" customWidth="1"/>
    <col min="3" max="3" width="10.42578125" style="13" bestFit="1" customWidth="1"/>
    <col min="4" max="5" width="15.7109375" style="13" bestFit="1" customWidth="1"/>
    <col min="6" max="6" width="15.140625" style="14" bestFit="1" customWidth="1"/>
    <col min="7" max="7" width="14.85546875" style="13" bestFit="1" customWidth="1"/>
    <col min="8" max="8" width="54.85546875" style="13" bestFit="1" customWidth="1"/>
    <col min="9" max="9" width="36.42578125" style="13" bestFit="1" customWidth="1"/>
    <col min="10" max="10" width="19" style="13" bestFit="1" customWidth="1"/>
    <col min="11" max="11" width="21.5703125" style="13" bestFit="1" customWidth="1"/>
    <col min="12" max="12" width="9" style="13" bestFit="1" customWidth="1"/>
    <col min="13" max="14" width="30.7109375" style="13" customWidth="1"/>
    <col min="15" max="15" width="13.85546875" style="13" bestFit="1" customWidth="1"/>
    <col min="16" max="17" width="10.140625" style="13" bestFit="1" customWidth="1"/>
    <col min="18" max="18" width="5.42578125" style="13" bestFit="1" customWidth="1"/>
    <col min="19" max="19" width="7.28515625" style="13" bestFit="1" customWidth="1"/>
    <col min="20" max="20" width="11.28515625" style="13" bestFit="1" customWidth="1"/>
    <col min="21" max="21" width="9" style="13" bestFit="1" customWidth="1"/>
    <col min="22" max="22" width="50.7109375" style="15" customWidth="1"/>
    <col min="23" max="23" width="11.85546875" style="16" bestFit="1" customWidth="1"/>
    <col min="24" max="24" width="17.85546875" style="13" bestFit="1" customWidth="1"/>
    <col min="25" max="27" width="19.85546875" style="13" bestFit="1" customWidth="1"/>
    <col min="28" max="28" width="19.85546875" style="17" bestFit="1" customWidth="1"/>
    <col min="29" max="33" width="17.85546875" style="17" bestFit="1" customWidth="1"/>
    <col min="34" max="34" width="16.7109375" style="17" bestFit="1" customWidth="1"/>
    <col min="35" max="16384" width="24.28515625" style="13"/>
  </cols>
  <sheetData>
    <row r="1" spans="1:34" s="2" customFormat="1" ht="39.950000000000003" customHeight="1" x14ac:dyDescent="0.25">
      <c r="A1" s="19" t="s">
        <v>3196</v>
      </c>
      <c r="B1" s="19"/>
      <c r="C1" s="19"/>
      <c r="D1" s="19"/>
      <c r="E1" s="19"/>
      <c r="F1" s="19"/>
      <c r="G1" s="19"/>
      <c r="H1" s="19"/>
      <c r="I1" s="19"/>
      <c r="J1" s="19"/>
      <c r="K1" s="1"/>
      <c r="L1" s="1"/>
      <c r="M1" s="1"/>
      <c r="N1" s="1"/>
      <c r="O1" s="1"/>
      <c r="P1" s="1"/>
      <c r="Q1" s="1"/>
      <c r="R1" s="1"/>
      <c r="S1" s="1"/>
      <c r="T1" s="1"/>
      <c r="U1" s="1"/>
      <c r="V1" s="1"/>
      <c r="W1" s="1"/>
      <c r="X1" s="1"/>
      <c r="Y1" s="1"/>
      <c r="Z1" s="1"/>
      <c r="AA1" s="1"/>
      <c r="AB1" s="1"/>
      <c r="AC1" s="1"/>
    </row>
    <row r="2" spans="1:34" s="5" customFormat="1" ht="36" x14ac:dyDescent="0.25">
      <c r="A2" s="3" t="s">
        <v>1488</v>
      </c>
      <c r="B2" s="3" t="s">
        <v>1489</v>
      </c>
      <c r="C2" s="3" t="s">
        <v>1490</v>
      </c>
      <c r="D2" s="3" t="s">
        <v>1491</v>
      </c>
      <c r="E2" s="3" t="s">
        <v>1492</v>
      </c>
      <c r="F2" s="3" t="s">
        <v>0</v>
      </c>
      <c r="G2" s="3" t="s">
        <v>1493</v>
      </c>
      <c r="H2" s="3" t="s">
        <v>1494</v>
      </c>
      <c r="I2" s="3" t="s">
        <v>1495</v>
      </c>
      <c r="J2" s="3" t="s">
        <v>1496</v>
      </c>
      <c r="K2" s="3" t="s">
        <v>1497</v>
      </c>
      <c r="L2" s="3" t="s">
        <v>1498</v>
      </c>
      <c r="M2" s="3" t="s">
        <v>1499</v>
      </c>
      <c r="N2" s="3" t="s">
        <v>1500</v>
      </c>
      <c r="O2" s="3" t="s">
        <v>1501</v>
      </c>
      <c r="P2" s="3" t="s">
        <v>1502</v>
      </c>
      <c r="Q2" s="3" t="s">
        <v>1503</v>
      </c>
      <c r="R2" s="3" t="s">
        <v>1504</v>
      </c>
      <c r="S2" s="3" t="s">
        <v>1505</v>
      </c>
      <c r="T2" s="3" t="s">
        <v>1506</v>
      </c>
      <c r="U2" s="3" t="s">
        <v>1506</v>
      </c>
      <c r="V2" s="3" t="s">
        <v>1507</v>
      </c>
      <c r="W2" s="4" t="s">
        <v>1600</v>
      </c>
      <c r="X2" s="3" t="s">
        <v>1</v>
      </c>
      <c r="Y2" s="3" t="s">
        <v>2</v>
      </c>
      <c r="Z2" s="3" t="s">
        <v>3</v>
      </c>
      <c r="AA2" s="3" t="s">
        <v>4</v>
      </c>
      <c r="AB2" s="3" t="s">
        <v>5</v>
      </c>
      <c r="AC2" s="3" t="s">
        <v>6</v>
      </c>
      <c r="AD2" s="3" t="s">
        <v>7</v>
      </c>
      <c r="AE2" s="3" t="s">
        <v>8</v>
      </c>
      <c r="AF2" s="3" t="s">
        <v>9</v>
      </c>
      <c r="AG2" s="3" t="s">
        <v>10</v>
      </c>
      <c r="AH2" s="3" t="s">
        <v>11</v>
      </c>
    </row>
    <row r="3" spans="1:34" ht="21.75" customHeight="1" x14ac:dyDescent="0.25">
      <c r="A3" s="6" t="s">
        <v>12</v>
      </c>
      <c r="B3" s="6" t="s">
        <v>13</v>
      </c>
      <c r="C3" s="18" t="s">
        <v>1619</v>
      </c>
      <c r="D3" s="6">
        <v>10251001</v>
      </c>
      <c r="E3" s="7" t="s">
        <v>1620</v>
      </c>
      <c r="F3" s="8">
        <v>8720663575906</v>
      </c>
      <c r="G3" s="6" t="s">
        <v>14</v>
      </c>
      <c r="H3" s="7" t="s">
        <v>854</v>
      </c>
      <c r="I3" s="6" t="s">
        <v>1621</v>
      </c>
      <c r="J3" s="6" t="s">
        <v>15</v>
      </c>
      <c r="K3" s="9" t="s">
        <v>1622</v>
      </c>
      <c r="L3" s="6" t="s">
        <v>23</v>
      </c>
      <c r="M3" s="6" t="s">
        <v>1547</v>
      </c>
      <c r="N3" s="6" t="s">
        <v>16</v>
      </c>
      <c r="O3" s="6" t="s">
        <v>17</v>
      </c>
      <c r="P3" s="6" t="s">
        <v>18</v>
      </c>
      <c r="Q3" s="6" t="s">
        <v>19</v>
      </c>
      <c r="R3" s="6" t="s">
        <v>24</v>
      </c>
      <c r="S3" s="6" t="s">
        <v>21</v>
      </c>
      <c r="T3" s="6" t="s">
        <v>22</v>
      </c>
      <c r="U3" s="6" t="s">
        <v>1623</v>
      </c>
      <c r="V3" s="10" t="s">
        <v>1624</v>
      </c>
      <c r="W3" s="11">
        <v>89.95</v>
      </c>
      <c r="X3" s="6" t="s">
        <v>1625</v>
      </c>
      <c r="Y3" s="6" t="s">
        <v>1626</v>
      </c>
      <c r="Z3" s="6" t="s">
        <v>1627</v>
      </c>
      <c r="AA3" s="6"/>
      <c r="AB3" s="12"/>
      <c r="AC3" s="12"/>
      <c r="AD3" s="12"/>
      <c r="AE3" s="12"/>
      <c r="AF3" s="12"/>
      <c r="AG3" s="12"/>
      <c r="AH3" s="12"/>
    </row>
    <row r="4" spans="1:34" ht="21.75" customHeight="1" x14ac:dyDescent="0.25">
      <c r="A4" s="6" t="s">
        <v>12</v>
      </c>
      <c r="B4" s="6" t="s">
        <v>13</v>
      </c>
      <c r="C4" s="7" t="s">
        <v>1619</v>
      </c>
      <c r="D4" s="6">
        <v>10251002</v>
      </c>
      <c r="E4" s="7" t="s">
        <v>1628</v>
      </c>
      <c r="F4" s="8">
        <v>8720663575913</v>
      </c>
      <c r="G4" s="6" t="s">
        <v>14</v>
      </c>
      <c r="H4" s="7" t="s">
        <v>28</v>
      </c>
      <c r="I4" s="6" t="s">
        <v>1629</v>
      </c>
      <c r="J4" s="6" t="s">
        <v>15</v>
      </c>
      <c r="K4" s="9" t="s">
        <v>1511</v>
      </c>
      <c r="L4" s="6" t="s">
        <v>23</v>
      </c>
      <c r="M4" s="6" t="s">
        <v>29</v>
      </c>
      <c r="N4" s="6" t="s">
        <v>16</v>
      </c>
      <c r="O4" s="6" t="s">
        <v>17</v>
      </c>
      <c r="P4" s="6" t="s">
        <v>18</v>
      </c>
      <c r="Q4" s="6" t="s">
        <v>19</v>
      </c>
      <c r="R4" s="6" t="s">
        <v>24</v>
      </c>
      <c r="S4" s="6" t="s">
        <v>21</v>
      </c>
      <c r="T4" s="6" t="s">
        <v>22</v>
      </c>
      <c r="U4" s="6" t="s">
        <v>1623</v>
      </c>
      <c r="V4" s="10" t="s">
        <v>1630</v>
      </c>
      <c r="W4" s="11">
        <v>110</v>
      </c>
      <c r="X4" s="6" t="s">
        <v>1631</v>
      </c>
      <c r="Y4" s="6" t="s">
        <v>1632</v>
      </c>
      <c r="Z4" s="6" t="s">
        <v>1633</v>
      </c>
      <c r="AA4" s="6"/>
      <c r="AB4" s="12"/>
      <c r="AC4" s="12"/>
      <c r="AD4" s="12"/>
      <c r="AE4" s="12"/>
      <c r="AF4" s="12"/>
      <c r="AG4" s="12"/>
      <c r="AH4" s="12"/>
    </row>
    <row r="5" spans="1:34" ht="21.75" customHeight="1" x14ac:dyDescent="0.25">
      <c r="A5" s="6" t="s">
        <v>12</v>
      </c>
      <c r="B5" s="6" t="s">
        <v>13</v>
      </c>
      <c r="C5" s="7" t="s">
        <v>1619</v>
      </c>
      <c r="D5" s="6">
        <v>10251003</v>
      </c>
      <c r="E5" s="7" t="s">
        <v>1634</v>
      </c>
      <c r="F5" s="8">
        <v>8720663575920</v>
      </c>
      <c r="G5" s="6" t="s">
        <v>14</v>
      </c>
      <c r="H5" s="7" t="s">
        <v>30</v>
      </c>
      <c r="I5" s="6" t="s">
        <v>1635</v>
      </c>
      <c r="J5" s="6" t="s">
        <v>15</v>
      </c>
      <c r="K5" s="9" t="s">
        <v>1510</v>
      </c>
      <c r="L5" s="6" t="s">
        <v>23</v>
      </c>
      <c r="M5" s="6" t="s">
        <v>31</v>
      </c>
      <c r="N5" s="6" t="s">
        <v>16</v>
      </c>
      <c r="O5" s="6" t="s">
        <v>17</v>
      </c>
      <c r="P5" s="6" t="s">
        <v>18</v>
      </c>
      <c r="Q5" s="6" t="s">
        <v>19</v>
      </c>
      <c r="R5" s="6" t="s">
        <v>24</v>
      </c>
      <c r="S5" s="6" t="s">
        <v>21</v>
      </c>
      <c r="T5" s="6" t="s">
        <v>22</v>
      </c>
      <c r="U5" s="6" t="s">
        <v>1623</v>
      </c>
      <c r="V5" s="10" t="s">
        <v>1636</v>
      </c>
      <c r="W5" s="11">
        <v>120</v>
      </c>
      <c r="X5" s="6" t="s">
        <v>1637</v>
      </c>
      <c r="Y5" s="6" t="s">
        <v>1638</v>
      </c>
      <c r="Z5" s="6" t="s">
        <v>1639</v>
      </c>
      <c r="AA5" s="6"/>
      <c r="AB5" s="12"/>
      <c r="AC5" s="12"/>
      <c r="AD5" s="12"/>
      <c r="AE5" s="12"/>
      <c r="AF5" s="12"/>
      <c r="AG5" s="12"/>
      <c r="AH5" s="12"/>
    </row>
    <row r="6" spans="1:34" ht="21.75" customHeight="1" x14ac:dyDescent="0.25">
      <c r="A6" s="6" t="s">
        <v>12</v>
      </c>
      <c r="B6" s="6" t="s">
        <v>13</v>
      </c>
      <c r="C6" s="7" t="s">
        <v>1619</v>
      </c>
      <c r="D6" s="6">
        <v>10251004</v>
      </c>
      <c r="E6" s="7" t="s">
        <v>1640</v>
      </c>
      <c r="F6" s="8">
        <v>8720663575937</v>
      </c>
      <c r="G6" s="6" t="s">
        <v>14</v>
      </c>
      <c r="H6" s="7" t="s">
        <v>32</v>
      </c>
      <c r="I6" s="6" t="s">
        <v>1641</v>
      </c>
      <c r="J6" s="6" t="s">
        <v>15</v>
      </c>
      <c r="K6" s="9" t="s">
        <v>1508</v>
      </c>
      <c r="L6" s="6" t="s">
        <v>23</v>
      </c>
      <c r="M6" s="6" t="s">
        <v>33</v>
      </c>
      <c r="N6" s="6" t="s">
        <v>16</v>
      </c>
      <c r="O6" s="6" t="s">
        <v>17</v>
      </c>
      <c r="P6" s="6" t="s">
        <v>18</v>
      </c>
      <c r="Q6" s="6" t="s">
        <v>19</v>
      </c>
      <c r="R6" s="6" t="s">
        <v>24</v>
      </c>
      <c r="S6" s="6" t="s">
        <v>21</v>
      </c>
      <c r="T6" s="6" t="s">
        <v>22</v>
      </c>
      <c r="U6" s="6" t="s">
        <v>1623</v>
      </c>
      <c r="V6" s="10" t="s">
        <v>1642</v>
      </c>
      <c r="W6" s="11">
        <v>150</v>
      </c>
      <c r="X6" s="6" t="s">
        <v>1643</v>
      </c>
      <c r="Y6" s="6" t="s">
        <v>1644</v>
      </c>
      <c r="Z6" s="6" t="s">
        <v>1645</v>
      </c>
      <c r="AA6" s="6"/>
      <c r="AB6" s="12"/>
      <c r="AC6" s="12"/>
      <c r="AD6" s="12"/>
      <c r="AE6" s="12"/>
      <c r="AF6" s="12"/>
      <c r="AG6" s="12"/>
      <c r="AH6" s="12"/>
    </row>
    <row r="7" spans="1:34" ht="21.75" customHeight="1" x14ac:dyDescent="0.25">
      <c r="A7" s="6" t="s">
        <v>12</v>
      </c>
      <c r="B7" s="6" t="s">
        <v>13</v>
      </c>
      <c r="C7" s="7" t="s">
        <v>1619</v>
      </c>
      <c r="D7" s="6">
        <v>10251005</v>
      </c>
      <c r="E7" s="7" t="s">
        <v>1646</v>
      </c>
      <c r="F7" s="8">
        <v>8720663575944</v>
      </c>
      <c r="G7" s="6" t="s">
        <v>14</v>
      </c>
      <c r="H7" s="7" t="s">
        <v>855</v>
      </c>
      <c r="I7" s="6" t="s">
        <v>1647</v>
      </c>
      <c r="J7" s="6" t="s">
        <v>15</v>
      </c>
      <c r="K7" s="9" t="s">
        <v>1648</v>
      </c>
      <c r="L7" s="6" t="s">
        <v>23</v>
      </c>
      <c r="M7" s="6" t="s">
        <v>41</v>
      </c>
      <c r="N7" s="6" t="s">
        <v>16</v>
      </c>
      <c r="O7" s="6" t="s">
        <v>17</v>
      </c>
      <c r="P7" s="6" t="s">
        <v>18</v>
      </c>
      <c r="Q7" s="6" t="s">
        <v>19</v>
      </c>
      <c r="R7" s="6" t="s">
        <v>24</v>
      </c>
      <c r="S7" s="6" t="s">
        <v>21</v>
      </c>
      <c r="T7" s="6" t="s">
        <v>22</v>
      </c>
      <c r="U7" s="6" t="s">
        <v>1623</v>
      </c>
      <c r="V7" s="10" t="s">
        <v>1649</v>
      </c>
      <c r="W7" s="11">
        <v>170</v>
      </c>
      <c r="X7" s="6" t="s">
        <v>1650</v>
      </c>
      <c r="Y7" s="6" t="s">
        <v>1651</v>
      </c>
      <c r="Z7" s="6" t="s">
        <v>1652</v>
      </c>
      <c r="AA7" s="6" t="s">
        <v>1653</v>
      </c>
      <c r="AB7" s="12"/>
      <c r="AC7" s="12"/>
      <c r="AD7" s="12"/>
      <c r="AE7" s="12"/>
      <c r="AF7" s="12"/>
      <c r="AG7" s="12"/>
      <c r="AH7" s="12"/>
    </row>
    <row r="8" spans="1:34" ht="21.75" customHeight="1" x14ac:dyDescent="0.25">
      <c r="A8" s="6" t="s">
        <v>12</v>
      </c>
      <c r="B8" s="6" t="s">
        <v>13</v>
      </c>
      <c r="C8" s="7" t="s">
        <v>1619</v>
      </c>
      <c r="D8" s="6">
        <v>10251006</v>
      </c>
      <c r="E8" s="7" t="s">
        <v>1654</v>
      </c>
      <c r="F8" s="8">
        <v>8720663575951</v>
      </c>
      <c r="G8" s="6" t="s">
        <v>14</v>
      </c>
      <c r="H8" s="7" t="s">
        <v>856</v>
      </c>
      <c r="I8" s="6" t="s">
        <v>1655</v>
      </c>
      <c r="J8" s="6" t="s">
        <v>15</v>
      </c>
      <c r="K8" s="9" t="s">
        <v>1656</v>
      </c>
      <c r="L8" s="6" t="s">
        <v>23</v>
      </c>
      <c r="M8" s="6" t="s">
        <v>43</v>
      </c>
      <c r="N8" s="6" t="s">
        <v>16</v>
      </c>
      <c r="O8" s="6" t="s">
        <v>17</v>
      </c>
      <c r="P8" s="6" t="s">
        <v>18</v>
      </c>
      <c r="Q8" s="6" t="s">
        <v>19</v>
      </c>
      <c r="R8" s="6" t="s">
        <v>24</v>
      </c>
      <c r="S8" s="6" t="s">
        <v>21</v>
      </c>
      <c r="T8" s="6" t="s">
        <v>22</v>
      </c>
      <c r="U8" s="6" t="s">
        <v>1623</v>
      </c>
      <c r="V8" s="10" t="s">
        <v>1657</v>
      </c>
      <c r="W8" s="11">
        <v>190</v>
      </c>
      <c r="X8" s="6" t="s">
        <v>1658</v>
      </c>
      <c r="Y8" s="6" t="s">
        <v>1659</v>
      </c>
      <c r="Z8" s="6" t="s">
        <v>1660</v>
      </c>
      <c r="AA8" s="6" t="s">
        <v>1661</v>
      </c>
      <c r="AB8" s="12"/>
      <c r="AC8" s="12"/>
      <c r="AD8" s="12"/>
      <c r="AE8" s="12"/>
      <c r="AF8" s="12"/>
      <c r="AG8" s="12"/>
      <c r="AH8" s="12"/>
    </row>
    <row r="9" spans="1:34" ht="21.75" customHeight="1" x14ac:dyDescent="0.25">
      <c r="A9" s="6" t="s">
        <v>12</v>
      </c>
      <c r="B9" s="6" t="s">
        <v>13</v>
      </c>
      <c r="C9" s="7" t="s">
        <v>1619</v>
      </c>
      <c r="D9" s="6">
        <v>10251006</v>
      </c>
      <c r="E9" s="7" t="s">
        <v>1662</v>
      </c>
      <c r="F9" s="8">
        <v>8720663575968</v>
      </c>
      <c r="G9" s="6" t="s">
        <v>14</v>
      </c>
      <c r="H9" s="7" t="s">
        <v>857</v>
      </c>
      <c r="I9" s="6" t="s">
        <v>1663</v>
      </c>
      <c r="J9" s="6" t="s">
        <v>25</v>
      </c>
      <c r="K9" s="9" t="s">
        <v>1656</v>
      </c>
      <c r="L9" s="6" t="s">
        <v>26</v>
      </c>
      <c r="M9" s="6" t="s">
        <v>43</v>
      </c>
      <c r="N9" s="6" t="s">
        <v>16</v>
      </c>
      <c r="O9" s="6" t="s">
        <v>17</v>
      </c>
      <c r="P9" s="6" t="s">
        <v>18</v>
      </c>
      <c r="Q9" s="6" t="s">
        <v>19</v>
      </c>
      <c r="R9" s="6" t="s">
        <v>24</v>
      </c>
      <c r="S9" s="6" t="s">
        <v>27</v>
      </c>
      <c r="T9" s="6" t="s">
        <v>22</v>
      </c>
      <c r="U9" s="6" t="s">
        <v>1623</v>
      </c>
      <c r="V9" s="10" t="s">
        <v>1657</v>
      </c>
      <c r="W9" s="11">
        <v>190</v>
      </c>
      <c r="X9" s="6" t="s">
        <v>1658</v>
      </c>
      <c r="Y9" s="6" t="s">
        <v>1659</v>
      </c>
      <c r="Z9" s="6" t="s">
        <v>1660</v>
      </c>
      <c r="AA9" s="6" t="s">
        <v>1661</v>
      </c>
      <c r="AB9" s="12"/>
      <c r="AC9" s="12"/>
      <c r="AD9" s="12"/>
      <c r="AE9" s="12"/>
      <c r="AF9" s="12"/>
      <c r="AG9" s="12"/>
      <c r="AH9" s="12"/>
    </row>
    <row r="10" spans="1:34" ht="21.75" customHeight="1" x14ac:dyDescent="0.25">
      <c r="A10" s="6" t="s">
        <v>12</v>
      </c>
      <c r="B10" s="6" t="s">
        <v>13</v>
      </c>
      <c r="C10" s="7" t="s">
        <v>1619</v>
      </c>
      <c r="D10" s="6">
        <v>10251007</v>
      </c>
      <c r="E10" s="7" t="s">
        <v>1664</v>
      </c>
      <c r="F10" s="8">
        <v>8720663575975</v>
      </c>
      <c r="G10" s="6" t="s">
        <v>14</v>
      </c>
      <c r="H10" s="7" t="s">
        <v>858</v>
      </c>
      <c r="I10" s="6" t="s">
        <v>1665</v>
      </c>
      <c r="J10" s="6" t="s">
        <v>15</v>
      </c>
      <c r="K10" s="9" t="s">
        <v>1510</v>
      </c>
      <c r="L10" s="6" t="s">
        <v>23</v>
      </c>
      <c r="M10" s="6" t="s">
        <v>29</v>
      </c>
      <c r="N10" s="6" t="s">
        <v>35</v>
      </c>
      <c r="O10" s="6" t="s">
        <v>36</v>
      </c>
      <c r="P10" s="6" t="s">
        <v>18</v>
      </c>
      <c r="Q10" s="6" t="s">
        <v>37</v>
      </c>
      <c r="R10" s="6" t="s">
        <v>20</v>
      </c>
      <c r="S10" s="6" t="s">
        <v>21</v>
      </c>
      <c r="T10" s="6" t="s">
        <v>22</v>
      </c>
      <c r="U10" s="6" t="s">
        <v>1623</v>
      </c>
      <c r="V10" s="10" t="s">
        <v>1666</v>
      </c>
      <c r="W10" s="11">
        <v>110</v>
      </c>
      <c r="X10" s="6" t="s">
        <v>1667</v>
      </c>
      <c r="Y10" s="6" t="s">
        <v>1668</v>
      </c>
      <c r="Z10" s="6" t="s">
        <v>1669</v>
      </c>
      <c r="AA10" s="6"/>
      <c r="AB10" s="12"/>
      <c r="AC10" s="12"/>
      <c r="AD10" s="12"/>
      <c r="AE10" s="12"/>
      <c r="AF10" s="12"/>
      <c r="AG10" s="12"/>
      <c r="AH10" s="12"/>
    </row>
    <row r="11" spans="1:34" ht="21.75" customHeight="1" x14ac:dyDescent="0.25">
      <c r="A11" s="6" t="s">
        <v>12</v>
      </c>
      <c r="B11" s="6" t="s">
        <v>13</v>
      </c>
      <c r="C11" s="7" t="s">
        <v>1619</v>
      </c>
      <c r="D11" s="6">
        <v>10251008</v>
      </c>
      <c r="E11" s="7" t="s">
        <v>1670</v>
      </c>
      <c r="F11" s="8">
        <v>8720663575982</v>
      </c>
      <c r="G11" s="6" t="s">
        <v>14</v>
      </c>
      <c r="H11" s="7" t="s">
        <v>859</v>
      </c>
      <c r="I11" s="6" t="s">
        <v>1671</v>
      </c>
      <c r="J11" s="6" t="s">
        <v>15</v>
      </c>
      <c r="K11" s="9" t="s">
        <v>1509</v>
      </c>
      <c r="L11" s="6" t="s">
        <v>23</v>
      </c>
      <c r="M11" s="6" t="s">
        <v>31</v>
      </c>
      <c r="N11" s="6" t="s">
        <v>35</v>
      </c>
      <c r="O11" s="6" t="s">
        <v>36</v>
      </c>
      <c r="P11" s="6" t="s">
        <v>18</v>
      </c>
      <c r="Q11" s="6" t="s">
        <v>37</v>
      </c>
      <c r="R11" s="6" t="s">
        <v>20</v>
      </c>
      <c r="S11" s="6" t="s">
        <v>21</v>
      </c>
      <c r="T11" s="6" t="s">
        <v>22</v>
      </c>
      <c r="U11" s="6" t="s">
        <v>1623</v>
      </c>
      <c r="V11" s="10" t="s">
        <v>1672</v>
      </c>
      <c r="W11" s="11">
        <v>120</v>
      </c>
      <c r="X11" s="6" t="s">
        <v>1673</v>
      </c>
      <c r="Y11" s="6" t="s">
        <v>1674</v>
      </c>
      <c r="Z11" s="6" t="s">
        <v>1675</v>
      </c>
      <c r="AA11" s="6"/>
      <c r="AB11" s="12"/>
      <c r="AC11" s="12"/>
      <c r="AD11" s="12"/>
      <c r="AE11" s="12"/>
      <c r="AF11" s="12"/>
      <c r="AG11" s="12"/>
      <c r="AH11" s="12"/>
    </row>
    <row r="12" spans="1:34" ht="21.75" customHeight="1" x14ac:dyDescent="0.25">
      <c r="A12" s="6" t="s">
        <v>12</v>
      </c>
      <c r="B12" s="6" t="s">
        <v>13</v>
      </c>
      <c r="C12" s="7" t="s">
        <v>1619</v>
      </c>
      <c r="D12" s="6">
        <v>10251009</v>
      </c>
      <c r="E12" s="7" t="s">
        <v>1676</v>
      </c>
      <c r="F12" s="8">
        <v>8720663575999</v>
      </c>
      <c r="G12" s="6" t="s">
        <v>14</v>
      </c>
      <c r="H12" s="7" t="s">
        <v>38</v>
      </c>
      <c r="I12" s="6" t="s">
        <v>1677</v>
      </c>
      <c r="J12" s="6" t="s">
        <v>15</v>
      </c>
      <c r="K12" s="9" t="s">
        <v>1508</v>
      </c>
      <c r="L12" s="6" t="s">
        <v>23</v>
      </c>
      <c r="M12" s="6" t="s">
        <v>39</v>
      </c>
      <c r="N12" s="6" t="s">
        <v>35</v>
      </c>
      <c r="O12" s="6" t="s">
        <v>36</v>
      </c>
      <c r="P12" s="6" t="s">
        <v>18</v>
      </c>
      <c r="Q12" s="6" t="s">
        <v>37</v>
      </c>
      <c r="R12" s="6" t="s">
        <v>20</v>
      </c>
      <c r="S12" s="6" t="s">
        <v>21</v>
      </c>
      <c r="T12" s="6" t="s">
        <v>22</v>
      </c>
      <c r="U12" s="6" t="s">
        <v>1623</v>
      </c>
      <c r="V12" s="10" t="s">
        <v>1678</v>
      </c>
      <c r="W12" s="11">
        <v>130</v>
      </c>
      <c r="X12" s="6" t="s">
        <v>1679</v>
      </c>
      <c r="Y12" s="6" t="s">
        <v>1680</v>
      </c>
      <c r="Z12" s="6" t="s">
        <v>1681</v>
      </c>
      <c r="AA12" s="6"/>
      <c r="AB12" s="12"/>
      <c r="AC12" s="12"/>
      <c r="AD12" s="12"/>
      <c r="AE12" s="12"/>
      <c r="AF12" s="12"/>
      <c r="AG12" s="12"/>
      <c r="AH12" s="12"/>
    </row>
    <row r="13" spans="1:34" ht="21.75" customHeight="1" x14ac:dyDescent="0.25">
      <c r="A13" s="6" t="s">
        <v>12</v>
      </c>
      <c r="B13" s="6" t="s">
        <v>13</v>
      </c>
      <c r="C13" s="7" t="s">
        <v>1619</v>
      </c>
      <c r="D13" s="6">
        <v>10251010</v>
      </c>
      <c r="E13" s="7" t="s">
        <v>1682</v>
      </c>
      <c r="F13" s="8">
        <v>8720663576002</v>
      </c>
      <c r="G13" s="6" t="s">
        <v>14</v>
      </c>
      <c r="H13" s="7" t="s">
        <v>860</v>
      </c>
      <c r="I13" s="6" t="s">
        <v>1683</v>
      </c>
      <c r="J13" s="6" t="s">
        <v>15</v>
      </c>
      <c r="K13" s="9" t="s">
        <v>1622</v>
      </c>
      <c r="L13" s="6" t="s">
        <v>23</v>
      </c>
      <c r="M13" s="6" t="s">
        <v>33</v>
      </c>
      <c r="N13" s="6" t="s">
        <v>35</v>
      </c>
      <c r="O13" s="6" t="s">
        <v>36</v>
      </c>
      <c r="P13" s="6" t="s">
        <v>18</v>
      </c>
      <c r="Q13" s="6" t="s">
        <v>37</v>
      </c>
      <c r="R13" s="6" t="s">
        <v>20</v>
      </c>
      <c r="S13" s="6" t="s">
        <v>21</v>
      </c>
      <c r="T13" s="6" t="s">
        <v>22</v>
      </c>
      <c r="U13" s="6" t="s">
        <v>1623</v>
      </c>
      <c r="V13" s="10" t="s">
        <v>1684</v>
      </c>
      <c r="W13" s="11">
        <v>150</v>
      </c>
      <c r="X13" s="6" t="s">
        <v>1685</v>
      </c>
      <c r="Y13" s="6" t="s">
        <v>1686</v>
      </c>
      <c r="Z13" s="6" t="s">
        <v>1687</v>
      </c>
      <c r="AA13" s="6"/>
      <c r="AB13" s="12"/>
      <c r="AC13" s="12"/>
      <c r="AD13" s="12"/>
      <c r="AE13" s="12"/>
      <c r="AF13" s="12"/>
      <c r="AG13" s="12"/>
      <c r="AH13" s="12"/>
    </row>
    <row r="14" spans="1:34" ht="21.75" customHeight="1" x14ac:dyDescent="0.25">
      <c r="A14" s="6" t="s">
        <v>12</v>
      </c>
      <c r="B14" s="6" t="s">
        <v>13</v>
      </c>
      <c r="C14" s="7" t="s">
        <v>1619</v>
      </c>
      <c r="D14" s="6">
        <v>10251011</v>
      </c>
      <c r="E14" s="7" t="s">
        <v>1688</v>
      </c>
      <c r="F14" s="8">
        <v>8720663576019</v>
      </c>
      <c r="G14" s="6" t="s">
        <v>14</v>
      </c>
      <c r="H14" s="7" t="s">
        <v>40</v>
      </c>
      <c r="I14" s="6" t="s">
        <v>1689</v>
      </c>
      <c r="J14" s="6" t="s">
        <v>15</v>
      </c>
      <c r="K14" s="9" t="s">
        <v>1513</v>
      </c>
      <c r="L14" s="6" t="s">
        <v>23</v>
      </c>
      <c r="M14" s="6" t="s">
        <v>41</v>
      </c>
      <c r="N14" s="6" t="s">
        <v>35</v>
      </c>
      <c r="O14" s="6" t="s">
        <v>36</v>
      </c>
      <c r="P14" s="6" t="s">
        <v>18</v>
      </c>
      <c r="Q14" s="6" t="s">
        <v>37</v>
      </c>
      <c r="R14" s="6" t="s">
        <v>20</v>
      </c>
      <c r="S14" s="6" t="s">
        <v>21</v>
      </c>
      <c r="T14" s="6" t="s">
        <v>22</v>
      </c>
      <c r="U14" s="6" t="s">
        <v>1623</v>
      </c>
      <c r="V14" s="10" t="s">
        <v>1690</v>
      </c>
      <c r="W14" s="11">
        <v>170</v>
      </c>
      <c r="X14" s="6" t="s">
        <v>1691</v>
      </c>
      <c r="Y14" s="6" t="s">
        <v>1692</v>
      </c>
      <c r="Z14" s="6" t="s">
        <v>1693</v>
      </c>
      <c r="AA14" s="6" t="s">
        <v>1694</v>
      </c>
      <c r="AB14" s="12"/>
      <c r="AC14" s="12"/>
      <c r="AD14" s="12"/>
      <c r="AE14" s="12"/>
      <c r="AF14" s="12"/>
      <c r="AG14" s="12"/>
      <c r="AH14" s="12"/>
    </row>
    <row r="15" spans="1:34" ht="21.75" customHeight="1" x14ac:dyDescent="0.25">
      <c r="A15" s="6" t="s">
        <v>12</v>
      </c>
      <c r="B15" s="6" t="s">
        <v>13</v>
      </c>
      <c r="C15" s="7" t="s">
        <v>1619</v>
      </c>
      <c r="D15" s="6">
        <v>10251012</v>
      </c>
      <c r="E15" s="7" t="s">
        <v>1695</v>
      </c>
      <c r="F15" s="8">
        <v>8720663576026</v>
      </c>
      <c r="G15" s="6" t="s">
        <v>14</v>
      </c>
      <c r="H15" s="7" t="s">
        <v>42</v>
      </c>
      <c r="I15" s="6" t="s">
        <v>1696</v>
      </c>
      <c r="J15" s="6" t="s">
        <v>15</v>
      </c>
      <c r="K15" s="9" t="s">
        <v>1515</v>
      </c>
      <c r="L15" s="6" t="s">
        <v>23</v>
      </c>
      <c r="M15" s="6" t="s">
        <v>43</v>
      </c>
      <c r="N15" s="6" t="s">
        <v>35</v>
      </c>
      <c r="O15" s="6" t="s">
        <v>36</v>
      </c>
      <c r="P15" s="6" t="s">
        <v>18</v>
      </c>
      <c r="Q15" s="6" t="s">
        <v>37</v>
      </c>
      <c r="R15" s="6" t="s">
        <v>20</v>
      </c>
      <c r="S15" s="6" t="s">
        <v>21</v>
      </c>
      <c r="T15" s="6" t="s">
        <v>22</v>
      </c>
      <c r="U15" s="6" t="s">
        <v>1623</v>
      </c>
      <c r="V15" s="10" t="s">
        <v>1697</v>
      </c>
      <c r="W15" s="11">
        <v>190</v>
      </c>
      <c r="X15" s="6" t="s">
        <v>1698</v>
      </c>
      <c r="Y15" s="6" t="s">
        <v>1699</v>
      </c>
      <c r="Z15" s="6" t="s">
        <v>1700</v>
      </c>
      <c r="AA15" s="6" t="s">
        <v>1701</v>
      </c>
      <c r="AB15" s="12"/>
      <c r="AC15" s="12"/>
      <c r="AD15" s="12"/>
      <c r="AE15" s="12"/>
      <c r="AF15" s="12"/>
      <c r="AG15" s="12"/>
      <c r="AH15" s="12"/>
    </row>
    <row r="16" spans="1:34" ht="21.75" customHeight="1" x14ac:dyDescent="0.25">
      <c r="A16" s="6" t="s">
        <v>12</v>
      </c>
      <c r="B16" s="6" t="s">
        <v>13</v>
      </c>
      <c r="C16" s="7" t="s">
        <v>1619</v>
      </c>
      <c r="D16" s="6">
        <v>10251012</v>
      </c>
      <c r="E16" s="7" t="s">
        <v>1702</v>
      </c>
      <c r="F16" s="8">
        <v>8720663576033</v>
      </c>
      <c r="G16" s="6" t="s">
        <v>14</v>
      </c>
      <c r="H16" s="7" t="s">
        <v>861</v>
      </c>
      <c r="I16" s="6" t="s">
        <v>1703</v>
      </c>
      <c r="J16" s="6" t="s">
        <v>25</v>
      </c>
      <c r="K16" s="9" t="s">
        <v>1515</v>
      </c>
      <c r="L16" s="6" t="s">
        <v>26</v>
      </c>
      <c r="M16" s="6" t="s">
        <v>43</v>
      </c>
      <c r="N16" s="6" t="s">
        <v>35</v>
      </c>
      <c r="O16" s="6" t="s">
        <v>36</v>
      </c>
      <c r="P16" s="6" t="s">
        <v>18</v>
      </c>
      <c r="Q16" s="6" t="s">
        <v>37</v>
      </c>
      <c r="R16" s="6" t="s">
        <v>20</v>
      </c>
      <c r="S16" s="6" t="s">
        <v>27</v>
      </c>
      <c r="T16" s="6" t="s">
        <v>22</v>
      </c>
      <c r="U16" s="6" t="s">
        <v>1623</v>
      </c>
      <c r="V16" s="10" t="s">
        <v>1697</v>
      </c>
      <c r="W16" s="11">
        <v>190</v>
      </c>
      <c r="X16" s="6" t="s">
        <v>1698</v>
      </c>
      <c r="Y16" s="6" t="s">
        <v>1699</v>
      </c>
      <c r="Z16" s="6" t="s">
        <v>1700</v>
      </c>
      <c r="AA16" s="6" t="s">
        <v>1701</v>
      </c>
      <c r="AB16" s="12"/>
      <c r="AC16" s="12"/>
      <c r="AD16" s="12"/>
      <c r="AE16" s="12"/>
      <c r="AF16" s="12"/>
      <c r="AG16" s="12"/>
      <c r="AH16" s="12"/>
    </row>
    <row r="17" spans="1:34" ht="21.75" customHeight="1" x14ac:dyDescent="0.25">
      <c r="A17" s="6" t="s">
        <v>12</v>
      </c>
      <c r="B17" s="6" t="s">
        <v>13</v>
      </c>
      <c r="C17" s="7" t="s">
        <v>1619</v>
      </c>
      <c r="D17" s="6">
        <v>10251013</v>
      </c>
      <c r="E17" s="7" t="s">
        <v>1704</v>
      </c>
      <c r="F17" s="8">
        <v>8720663576040</v>
      </c>
      <c r="G17" s="6" t="s">
        <v>14</v>
      </c>
      <c r="H17" s="7" t="s">
        <v>44</v>
      </c>
      <c r="I17" s="6" t="s">
        <v>1705</v>
      </c>
      <c r="J17" s="6" t="s">
        <v>15</v>
      </c>
      <c r="K17" s="9" t="s">
        <v>1706</v>
      </c>
      <c r="L17" s="6" t="s">
        <v>23</v>
      </c>
      <c r="M17" s="6" t="s">
        <v>45</v>
      </c>
      <c r="N17" s="6" t="s">
        <v>35</v>
      </c>
      <c r="O17" s="6" t="s">
        <v>36</v>
      </c>
      <c r="P17" s="6" t="s">
        <v>18</v>
      </c>
      <c r="Q17" s="6" t="s">
        <v>37</v>
      </c>
      <c r="R17" s="6" t="s">
        <v>20</v>
      </c>
      <c r="S17" s="6" t="s">
        <v>21</v>
      </c>
      <c r="T17" s="6" t="s">
        <v>22</v>
      </c>
      <c r="U17" s="6" t="s">
        <v>1623</v>
      </c>
      <c r="V17" s="10" t="s">
        <v>1707</v>
      </c>
      <c r="W17" s="11">
        <v>200</v>
      </c>
      <c r="X17" s="6" t="s">
        <v>1708</v>
      </c>
      <c r="Y17" s="6" t="s">
        <v>1709</v>
      </c>
      <c r="Z17" s="6" t="s">
        <v>1710</v>
      </c>
      <c r="AA17" s="6" t="s">
        <v>1711</v>
      </c>
      <c r="AB17" s="12"/>
      <c r="AC17" s="12"/>
      <c r="AD17" s="12"/>
      <c r="AE17" s="12"/>
      <c r="AF17" s="12"/>
      <c r="AG17" s="12"/>
      <c r="AH17" s="12"/>
    </row>
    <row r="18" spans="1:34" ht="21.75" customHeight="1" x14ac:dyDescent="0.25">
      <c r="A18" s="6" t="s">
        <v>12</v>
      </c>
      <c r="B18" s="6" t="s">
        <v>13</v>
      </c>
      <c r="C18" s="7" t="s">
        <v>1619</v>
      </c>
      <c r="D18" s="6">
        <v>10251013</v>
      </c>
      <c r="E18" s="7" t="s">
        <v>1712</v>
      </c>
      <c r="F18" s="8">
        <v>8720663576057</v>
      </c>
      <c r="G18" s="6" t="s">
        <v>14</v>
      </c>
      <c r="H18" s="7" t="s">
        <v>46</v>
      </c>
      <c r="I18" s="6" t="s">
        <v>1713</v>
      </c>
      <c r="J18" s="6" t="s">
        <v>25</v>
      </c>
      <c r="K18" s="9" t="s">
        <v>1706</v>
      </c>
      <c r="L18" s="6" t="s">
        <v>26</v>
      </c>
      <c r="M18" s="6" t="s">
        <v>45</v>
      </c>
      <c r="N18" s="6" t="s">
        <v>35</v>
      </c>
      <c r="O18" s="6" t="s">
        <v>36</v>
      </c>
      <c r="P18" s="6" t="s">
        <v>18</v>
      </c>
      <c r="Q18" s="6" t="s">
        <v>37</v>
      </c>
      <c r="R18" s="6" t="s">
        <v>20</v>
      </c>
      <c r="S18" s="6" t="s">
        <v>27</v>
      </c>
      <c r="T18" s="6" t="s">
        <v>22</v>
      </c>
      <c r="U18" s="6" t="s">
        <v>1623</v>
      </c>
      <c r="V18" s="10" t="s">
        <v>1707</v>
      </c>
      <c r="W18" s="11">
        <v>200</v>
      </c>
      <c r="X18" s="6" t="s">
        <v>1708</v>
      </c>
      <c r="Y18" s="6" t="s">
        <v>1709</v>
      </c>
      <c r="Z18" s="6" t="s">
        <v>1710</v>
      </c>
      <c r="AA18" s="6" t="s">
        <v>1711</v>
      </c>
      <c r="AB18" s="12"/>
      <c r="AC18" s="12"/>
      <c r="AD18" s="12"/>
      <c r="AE18" s="12"/>
      <c r="AF18" s="12"/>
      <c r="AG18" s="12"/>
      <c r="AH18" s="12"/>
    </row>
    <row r="19" spans="1:34" ht="21.75" customHeight="1" x14ac:dyDescent="0.25">
      <c r="A19" s="6" t="s">
        <v>12</v>
      </c>
      <c r="B19" s="6" t="s">
        <v>13</v>
      </c>
      <c r="C19" s="7" t="s">
        <v>1714</v>
      </c>
      <c r="D19" s="6">
        <v>10241020</v>
      </c>
      <c r="E19" s="7" t="s">
        <v>774</v>
      </c>
      <c r="F19" s="8">
        <v>8720663574138</v>
      </c>
      <c r="G19" s="6" t="s">
        <v>14</v>
      </c>
      <c r="H19" s="7" t="s">
        <v>862</v>
      </c>
      <c r="I19" s="6" t="s">
        <v>863</v>
      </c>
      <c r="J19" s="6" t="s">
        <v>15</v>
      </c>
      <c r="K19" s="9" t="s">
        <v>1516</v>
      </c>
      <c r="L19" s="6" t="s">
        <v>23</v>
      </c>
      <c r="M19" s="6" t="s">
        <v>59</v>
      </c>
      <c r="N19" s="6" t="s">
        <v>48</v>
      </c>
      <c r="O19" s="6" t="s">
        <v>49</v>
      </c>
      <c r="P19" s="6" t="s">
        <v>18</v>
      </c>
      <c r="Q19" s="6" t="s">
        <v>50</v>
      </c>
      <c r="R19" s="6" t="s">
        <v>20</v>
      </c>
      <c r="S19" s="6" t="s">
        <v>21</v>
      </c>
      <c r="T19" s="6" t="s">
        <v>22</v>
      </c>
      <c r="U19" s="6" t="s">
        <v>1623</v>
      </c>
      <c r="V19" s="10" t="s">
        <v>1715</v>
      </c>
      <c r="W19" s="11">
        <v>125</v>
      </c>
      <c r="X19" s="6" t="s">
        <v>1264</v>
      </c>
      <c r="Y19" s="6" t="s">
        <v>1265</v>
      </c>
      <c r="Z19" s="6" t="s">
        <v>1266</v>
      </c>
      <c r="AA19" s="6" t="s">
        <v>1267</v>
      </c>
      <c r="AB19" s="12" t="s">
        <v>1268</v>
      </c>
      <c r="AC19" s="12" t="s">
        <v>1269</v>
      </c>
      <c r="AD19" s="12" t="s">
        <v>1270</v>
      </c>
      <c r="AE19" s="12" t="s">
        <v>1271</v>
      </c>
      <c r="AF19" s="12" t="s">
        <v>1272</v>
      </c>
      <c r="AG19" s="12" t="s">
        <v>1273</v>
      </c>
      <c r="AH19" s="12"/>
    </row>
    <row r="20" spans="1:34" ht="21.75" customHeight="1" x14ac:dyDescent="0.25">
      <c r="A20" s="6" t="s">
        <v>12</v>
      </c>
      <c r="B20" s="6" t="s">
        <v>13</v>
      </c>
      <c r="C20" s="7" t="s">
        <v>1716</v>
      </c>
      <c r="D20" s="6">
        <v>10241021</v>
      </c>
      <c r="E20" s="7" t="s">
        <v>775</v>
      </c>
      <c r="F20" s="8">
        <v>8720663574145</v>
      </c>
      <c r="G20" s="6" t="s">
        <v>14</v>
      </c>
      <c r="H20" s="7" t="s">
        <v>864</v>
      </c>
      <c r="I20" s="6" t="s">
        <v>865</v>
      </c>
      <c r="J20" s="6" t="s">
        <v>15</v>
      </c>
      <c r="K20" s="9" t="s">
        <v>1517</v>
      </c>
      <c r="L20" s="6" t="s">
        <v>23</v>
      </c>
      <c r="M20" s="6" t="s">
        <v>60</v>
      </c>
      <c r="N20" s="6" t="s">
        <v>48</v>
      </c>
      <c r="O20" s="6" t="s">
        <v>49</v>
      </c>
      <c r="P20" s="6" t="s">
        <v>18</v>
      </c>
      <c r="Q20" s="6" t="s">
        <v>50</v>
      </c>
      <c r="R20" s="6" t="s">
        <v>20</v>
      </c>
      <c r="S20" s="6" t="s">
        <v>21</v>
      </c>
      <c r="T20" s="6" t="s">
        <v>22</v>
      </c>
      <c r="U20" s="6" t="s">
        <v>1623</v>
      </c>
      <c r="V20" s="10" t="s">
        <v>1717</v>
      </c>
      <c r="W20" s="11">
        <v>155</v>
      </c>
      <c r="X20" s="6" t="s">
        <v>1274</v>
      </c>
      <c r="Y20" s="6" t="s">
        <v>1275</v>
      </c>
      <c r="Z20" s="6" t="s">
        <v>1276</v>
      </c>
      <c r="AA20" s="6" t="s">
        <v>1277</v>
      </c>
      <c r="AB20" s="12" t="s">
        <v>1278</v>
      </c>
      <c r="AC20" s="12" t="s">
        <v>1279</v>
      </c>
      <c r="AD20" s="12" t="s">
        <v>1280</v>
      </c>
      <c r="AE20" s="12" t="s">
        <v>1281</v>
      </c>
      <c r="AF20" s="12" t="s">
        <v>1282</v>
      </c>
      <c r="AG20" s="12"/>
      <c r="AH20" s="12"/>
    </row>
    <row r="21" spans="1:34" ht="21.75" customHeight="1" x14ac:dyDescent="0.25">
      <c r="A21" s="6" t="s">
        <v>12</v>
      </c>
      <c r="B21" s="6" t="s">
        <v>13</v>
      </c>
      <c r="C21" s="7" t="s">
        <v>1718</v>
      </c>
      <c r="D21" s="6">
        <v>10241022</v>
      </c>
      <c r="E21" s="7" t="s">
        <v>776</v>
      </c>
      <c r="F21" s="8">
        <v>8720663574152</v>
      </c>
      <c r="G21" s="6" t="s">
        <v>14</v>
      </c>
      <c r="H21" s="7" t="s">
        <v>866</v>
      </c>
      <c r="I21" s="6" t="s">
        <v>867</v>
      </c>
      <c r="J21" s="6" t="s">
        <v>15</v>
      </c>
      <c r="K21" s="9" t="s">
        <v>1518</v>
      </c>
      <c r="L21" s="6" t="s">
        <v>23</v>
      </c>
      <c r="M21" s="6" t="s">
        <v>1260</v>
      </c>
      <c r="N21" s="6" t="s">
        <v>48</v>
      </c>
      <c r="O21" s="6" t="s">
        <v>49</v>
      </c>
      <c r="P21" s="6" t="s">
        <v>18</v>
      </c>
      <c r="Q21" s="6" t="s">
        <v>50</v>
      </c>
      <c r="R21" s="6" t="s">
        <v>20</v>
      </c>
      <c r="S21" s="6" t="s">
        <v>21</v>
      </c>
      <c r="T21" s="6" t="s">
        <v>22</v>
      </c>
      <c r="U21" s="6" t="s">
        <v>1623</v>
      </c>
      <c r="V21" s="10" t="s">
        <v>1719</v>
      </c>
      <c r="W21" s="11">
        <v>185</v>
      </c>
      <c r="X21" s="6" t="s">
        <v>1283</v>
      </c>
      <c r="Y21" s="6" t="s">
        <v>1284</v>
      </c>
      <c r="Z21" s="6" t="s">
        <v>1285</v>
      </c>
      <c r="AA21" s="6" t="s">
        <v>1286</v>
      </c>
      <c r="AB21" s="12" t="s">
        <v>1287</v>
      </c>
      <c r="AC21" s="12" t="s">
        <v>1288</v>
      </c>
      <c r="AD21" s="12" t="s">
        <v>1289</v>
      </c>
      <c r="AE21" s="12" t="s">
        <v>1290</v>
      </c>
      <c r="AF21" s="12" t="s">
        <v>1291</v>
      </c>
      <c r="AG21" s="12" t="s">
        <v>1292</v>
      </c>
      <c r="AH21" s="12"/>
    </row>
    <row r="22" spans="1:34" ht="21.75" customHeight="1" x14ac:dyDescent="0.25">
      <c r="A22" s="6" t="s">
        <v>12</v>
      </c>
      <c r="B22" s="6" t="s">
        <v>13</v>
      </c>
      <c r="C22" s="7" t="s">
        <v>1720</v>
      </c>
      <c r="D22" s="6">
        <v>10241022</v>
      </c>
      <c r="E22" s="7" t="s">
        <v>777</v>
      </c>
      <c r="F22" s="8">
        <v>8720663574169</v>
      </c>
      <c r="G22" s="6" t="s">
        <v>14</v>
      </c>
      <c r="H22" s="7" t="s">
        <v>868</v>
      </c>
      <c r="I22" s="6" t="s">
        <v>869</v>
      </c>
      <c r="J22" s="6" t="s">
        <v>25</v>
      </c>
      <c r="K22" s="9" t="s">
        <v>1518</v>
      </c>
      <c r="L22" s="6" t="s">
        <v>23</v>
      </c>
      <c r="M22" s="6" t="s">
        <v>1260</v>
      </c>
      <c r="N22" s="6" t="s">
        <v>48</v>
      </c>
      <c r="O22" s="6" t="s">
        <v>49</v>
      </c>
      <c r="P22" s="6" t="s">
        <v>18</v>
      </c>
      <c r="Q22" s="6" t="s">
        <v>50</v>
      </c>
      <c r="R22" s="6" t="s">
        <v>20</v>
      </c>
      <c r="S22" s="6" t="s">
        <v>27</v>
      </c>
      <c r="T22" s="6" t="s">
        <v>22</v>
      </c>
      <c r="U22" s="6" t="s">
        <v>1623</v>
      </c>
      <c r="V22" s="10" t="s">
        <v>1719</v>
      </c>
      <c r="W22" s="11">
        <v>185</v>
      </c>
      <c r="X22" s="6" t="s">
        <v>1283</v>
      </c>
      <c r="Y22" s="6" t="s">
        <v>1284</v>
      </c>
      <c r="Z22" s="6" t="s">
        <v>1285</v>
      </c>
      <c r="AA22" s="6" t="s">
        <v>1286</v>
      </c>
      <c r="AB22" s="12" t="s">
        <v>1287</v>
      </c>
      <c r="AC22" s="12" t="s">
        <v>1288</v>
      </c>
      <c r="AD22" s="12" t="s">
        <v>1289</v>
      </c>
      <c r="AE22" s="12" t="s">
        <v>1290</v>
      </c>
      <c r="AF22" s="12" t="s">
        <v>1291</v>
      </c>
      <c r="AG22" s="12" t="s">
        <v>1292</v>
      </c>
      <c r="AH22" s="12"/>
    </row>
    <row r="23" spans="1:34" ht="21.75" customHeight="1" x14ac:dyDescent="0.25">
      <c r="A23" s="6" t="s">
        <v>12</v>
      </c>
      <c r="B23" s="6" t="s">
        <v>13</v>
      </c>
      <c r="C23" s="7" t="s">
        <v>1721</v>
      </c>
      <c r="D23" s="6">
        <v>10241023</v>
      </c>
      <c r="E23" s="7" t="s">
        <v>778</v>
      </c>
      <c r="F23" s="8">
        <v>8720663574176</v>
      </c>
      <c r="G23" s="6" t="s">
        <v>14</v>
      </c>
      <c r="H23" s="7" t="s">
        <v>870</v>
      </c>
      <c r="I23" s="6" t="s">
        <v>871</v>
      </c>
      <c r="J23" s="6" t="s">
        <v>15</v>
      </c>
      <c r="K23" s="9" t="s">
        <v>1519</v>
      </c>
      <c r="L23" s="6" t="s">
        <v>23</v>
      </c>
      <c r="M23" s="6" t="s">
        <v>1261</v>
      </c>
      <c r="N23" s="6" t="s">
        <v>48</v>
      </c>
      <c r="O23" s="6" t="s">
        <v>49</v>
      </c>
      <c r="P23" s="6" t="s">
        <v>18</v>
      </c>
      <c r="Q23" s="6" t="s">
        <v>50</v>
      </c>
      <c r="R23" s="6" t="s">
        <v>20</v>
      </c>
      <c r="S23" s="6" t="s">
        <v>21</v>
      </c>
      <c r="T23" s="6" t="s">
        <v>22</v>
      </c>
      <c r="U23" s="6" t="s">
        <v>1623</v>
      </c>
      <c r="V23" s="10" t="s">
        <v>1722</v>
      </c>
      <c r="W23" s="11">
        <v>210</v>
      </c>
      <c r="X23" s="6" t="s">
        <v>1293</v>
      </c>
      <c r="Y23" s="6" t="s">
        <v>1294</v>
      </c>
      <c r="Z23" s="6" t="s">
        <v>1295</v>
      </c>
      <c r="AA23" s="6" t="s">
        <v>1296</v>
      </c>
      <c r="AB23" s="12" t="s">
        <v>1297</v>
      </c>
      <c r="AC23" s="12" t="s">
        <v>1298</v>
      </c>
      <c r="AD23" s="12" t="s">
        <v>1299</v>
      </c>
      <c r="AE23" s="12" t="s">
        <v>1300</v>
      </c>
      <c r="AF23" s="12" t="s">
        <v>1301</v>
      </c>
      <c r="AG23" s="12" t="s">
        <v>1302</v>
      </c>
      <c r="AH23" s="12"/>
    </row>
    <row r="24" spans="1:34" ht="21.75" customHeight="1" x14ac:dyDescent="0.25">
      <c r="A24" s="6" t="s">
        <v>12</v>
      </c>
      <c r="B24" s="6" t="s">
        <v>13</v>
      </c>
      <c r="C24" s="7" t="s">
        <v>1723</v>
      </c>
      <c r="D24" s="6">
        <v>10241023</v>
      </c>
      <c r="E24" s="7" t="s">
        <v>779</v>
      </c>
      <c r="F24" s="8">
        <v>8720663574183</v>
      </c>
      <c r="G24" s="6" t="s">
        <v>14</v>
      </c>
      <c r="H24" s="7" t="s">
        <v>872</v>
      </c>
      <c r="I24" s="6" t="s">
        <v>873</v>
      </c>
      <c r="J24" s="6" t="s">
        <v>25</v>
      </c>
      <c r="K24" s="9" t="s">
        <v>1519</v>
      </c>
      <c r="L24" s="6" t="s">
        <v>23</v>
      </c>
      <c r="M24" s="6" t="s">
        <v>1261</v>
      </c>
      <c r="N24" s="6" t="s">
        <v>48</v>
      </c>
      <c r="O24" s="6" t="s">
        <v>49</v>
      </c>
      <c r="P24" s="6" t="s">
        <v>18</v>
      </c>
      <c r="Q24" s="6" t="s">
        <v>50</v>
      </c>
      <c r="R24" s="6" t="s">
        <v>20</v>
      </c>
      <c r="S24" s="6" t="s">
        <v>27</v>
      </c>
      <c r="T24" s="6" t="s">
        <v>22</v>
      </c>
      <c r="U24" s="6" t="s">
        <v>1623</v>
      </c>
      <c r="V24" s="10" t="s">
        <v>1722</v>
      </c>
      <c r="W24" s="11">
        <v>210</v>
      </c>
      <c r="X24" s="6" t="s">
        <v>1293</v>
      </c>
      <c r="Y24" s="6" t="s">
        <v>1294</v>
      </c>
      <c r="Z24" s="6" t="s">
        <v>1295</v>
      </c>
      <c r="AA24" s="6" t="s">
        <v>1296</v>
      </c>
      <c r="AB24" s="12" t="s">
        <v>1297</v>
      </c>
      <c r="AC24" s="12" t="s">
        <v>1298</v>
      </c>
      <c r="AD24" s="12" t="s">
        <v>1299</v>
      </c>
      <c r="AE24" s="12" t="s">
        <v>1300</v>
      </c>
      <c r="AF24" s="12" t="s">
        <v>1301</v>
      </c>
      <c r="AG24" s="12" t="s">
        <v>1302</v>
      </c>
      <c r="AH24" s="12"/>
    </row>
    <row r="25" spans="1:34" ht="21.75" customHeight="1" x14ac:dyDescent="0.25">
      <c r="A25" s="6" t="s">
        <v>12</v>
      </c>
      <c r="B25" s="6" t="s">
        <v>13</v>
      </c>
      <c r="C25" s="7" t="s">
        <v>1619</v>
      </c>
      <c r="D25" s="6">
        <v>10251014</v>
      </c>
      <c r="E25" s="7" t="s">
        <v>1724</v>
      </c>
      <c r="F25" s="8">
        <v>8720663576064</v>
      </c>
      <c r="G25" s="6" t="s">
        <v>14</v>
      </c>
      <c r="H25" s="7" t="s">
        <v>1725</v>
      </c>
      <c r="I25" s="6" t="s">
        <v>1726</v>
      </c>
      <c r="J25" s="6" t="s">
        <v>15</v>
      </c>
      <c r="K25" s="9" t="s">
        <v>1727</v>
      </c>
      <c r="L25" s="6" t="s">
        <v>23</v>
      </c>
      <c r="M25" s="6" t="s">
        <v>31</v>
      </c>
      <c r="N25" s="6" t="s">
        <v>1728</v>
      </c>
      <c r="O25" s="6" t="s">
        <v>49</v>
      </c>
      <c r="P25" s="6" t="s">
        <v>18</v>
      </c>
      <c r="Q25" s="6" t="s">
        <v>1729</v>
      </c>
      <c r="R25" s="6" t="s">
        <v>20</v>
      </c>
      <c r="S25" s="6" t="s">
        <v>21</v>
      </c>
      <c r="T25" s="6" t="s">
        <v>22</v>
      </c>
      <c r="U25" s="6" t="s">
        <v>1623</v>
      </c>
      <c r="V25" s="10" t="s">
        <v>1730</v>
      </c>
      <c r="W25" s="11">
        <v>120</v>
      </c>
      <c r="X25" s="6" t="s">
        <v>1731</v>
      </c>
      <c r="Y25" s="6" t="s">
        <v>1732</v>
      </c>
      <c r="Z25" s="6" t="s">
        <v>1733</v>
      </c>
      <c r="AA25" s="6"/>
      <c r="AB25" s="12"/>
      <c r="AC25" s="12"/>
      <c r="AD25" s="12"/>
      <c r="AE25" s="12"/>
      <c r="AF25" s="12"/>
      <c r="AG25" s="12"/>
      <c r="AH25" s="12"/>
    </row>
    <row r="26" spans="1:34" ht="21.75" customHeight="1" x14ac:dyDescent="0.25">
      <c r="A26" s="6" t="s">
        <v>12</v>
      </c>
      <c r="B26" s="6" t="s">
        <v>13</v>
      </c>
      <c r="C26" s="7" t="s">
        <v>1619</v>
      </c>
      <c r="D26" s="6">
        <v>10251015</v>
      </c>
      <c r="E26" s="7" t="s">
        <v>1734</v>
      </c>
      <c r="F26" s="8">
        <v>8720663576071</v>
      </c>
      <c r="G26" s="6" t="s">
        <v>14</v>
      </c>
      <c r="H26" s="7" t="s">
        <v>1735</v>
      </c>
      <c r="I26" s="6" t="s">
        <v>1736</v>
      </c>
      <c r="J26" s="6" t="s">
        <v>15</v>
      </c>
      <c r="K26" s="9" t="s">
        <v>1737</v>
      </c>
      <c r="L26" s="6" t="s">
        <v>23</v>
      </c>
      <c r="M26" s="6" t="s">
        <v>39</v>
      </c>
      <c r="N26" s="6" t="s">
        <v>1728</v>
      </c>
      <c r="O26" s="6" t="s">
        <v>49</v>
      </c>
      <c r="P26" s="6" t="s">
        <v>18</v>
      </c>
      <c r="Q26" s="6" t="s">
        <v>1729</v>
      </c>
      <c r="R26" s="6" t="s">
        <v>20</v>
      </c>
      <c r="S26" s="6" t="s">
        <v>21</v>
      </c>
      <c r="T26" s="6" t="s">
        <v>22</v>
      </c>
      <c r="U26" s="6" t="s">
        <v>1623</v>
      </c>
      <c r="V26" s="10" t="s">
        <v>1738</v>
      </c>
      <c r="W26" s="11">
        <v>130</v>
      </c>
      <c r="X26" s="6" t="s">
        <v>1739</v>
      </c>
      <c r="Y26" s="6" t="s">
        <v>1740</v>
      </c>
      <c r="Z26" s="6" t="s">
        <v>1741</v>
      </c>
      <c r="AA26" s="6"/>
      <c r="AB26" s="12"/>
      <c r="AC26" s="12"/>
      <c r="AD26" s="12"/>
      <c r="AE26" s="12"/>
      <c r="AF26" s="12"/>
      <c r="AG26" s="12"/>
      <c r="AH26" s="12"/>
    </row>
    <row r="27" spans="1:34" ht="21.75" customHeight="1" x14ac:dyDescent="0.25">
      <c r="A27" s="6" t="s">
        <v>12</v>
      </c>
      <c r="B27" s="6" t="s">
        <v>13</v>
      </c>
      <c r="C27" s="7" t="s">
        <v>1619</v>
      </c>
      <c r="D27" s="6">
        <v>10251016</v>
      </c>
      <c r="E27" s="7" t="s">
        <v>1742</v>
      </c>
      <c r="F27" s="8">
        <v>8720663576088</v>
      </c>
      <c r="G27" s="6" t="s">
        <v>14</v>
      </c>
      <c r="H27" s="7" t="s">
        <v>1743</v>
      </c>
      <c r="I27" s="6" t="s">
        <v>1744</v>
      </c>
      <c r="J27" s="6" t="s">
        <v>15</v>
      </c>
      <c r="K27" s="9" t="s">
        <v>1622</v>
      </c>
      <c r="L27" s="6" t="s">
        <v>23</v>
      </c>
      <c r="M27" s="6" t="s">
        <v>33</v>
      </c>
      <c r="N27" s="6" t="s">
        <v>1728</v>
      </c>
      <c r="O27" s="6" t="s">
        <v>49</v>
      </c>
      <c r="P27" s="6" t="s">
        <v>18</v>
      </c>
      <c r="Q27" s="6" t="s">
        <v>1729</v>
      </c>
      <c r="R27" s="6" t="s">
        <v>20</v>
      </c>
      <c r="S27" s="6" t="s">
        <v>21</v>
      </c>
      <c r="T27" s="6" t="s">
        <v>22</v>
      </c>
      <c r="U27" s="6" t="s">
        <v>1623</v>
      </c>
      <c r="V27" s="10" t="s">
        <v>1745</v>
      </c>
      <c r="W27" s="11">
        <v>150</v>
      </c>
      <c r="X27" s="6" t="s">
        <v>1746</v>
      </c>
      <c r="Y27" s="6" t="s">
        <v>1747</v>
      </c>
      <c r="Z27" s="6" t="s">
        <v>1748</v>
      </c>
      <c r="AA27" s="6"/>
      <c r="AB27" s="12"/>
      <c r="AC27" s="12"/>
      <c r="AD27" s="12"/>
      <c r="AE27" s="12"/>
      <c r="AF27" s="12"/>
      <c r="AG27" s="12"/>
      <c r="AH27" s="12"/>
    </row>
    <row r="28" spans="1:34" ht="21.75" customHeight="1" x14ac:dyDescent="0.25">
      <c r="A28" s="6" t="s">
        <v>12</v>
      </c>
      <c r="B28" s="6" t="s">
        <v>13</v>
      </c>
      <c r="C28" s="7" t="s">
        <v>1619</v>
      </c>
      <c r="D28" s="6">
        <v>10251017</v>
      </c>
      <c r="E28" s="7" t="s">
        <v>1749</v>
      </c>
      <c r="F28" s="8">
        <v>8720663576095</v>
      </c>
      <c r="G28" s="6" t="s">
        <v>14</v>
      </c>
      <c r="H28" s="7" t="s">
        <v>1750</v>
      </c>
      <c r="I28" s="6" t="s">
        <v>1751</v>
      </c>
      <c r="J28" s="6" t="s">
        <v>15</v>
      </c>
      <c r="K28" s="9" t="s">
        <v>1752</v>
      </c>
      <c r="L28" s="6" t="s">
        <v>23</v>
      </c>
      <c r="M28" s="6" t="s">
        <v>41</v>
      </c>
      <c r="N28" s="6" t="s">
        <v>1728</v>
      </c>
      <c r="O28" s="6" t="s">
        <v>49</v>
      </c>
      <c r="P28" s="6" t="s">
        <v>18</v>
      </c>
      <c r="Q28" s="6" t="s">
        <v>1729</v>
      </c>
      <c r="R28" s="6" t="s">
        <v>20</v>
      </c>
      <c r="S28" s="6" t="s">
        <v>21</v>
      </c>
      <c r="T28" s="6" t="s">
        <v>22</v>
      </c>
      <c r="U28" s="6" t="s">
        <v>1623</v>
      </c>
      <c r="V28" s="10" t="s">
        <v>1753</v>
      </c>
      <c r="W28" s="11">
        <v>170</v>
      </c>
      <c r="X28" s="6" t="s">
        <v>1754</v>
      </c>
      <c r="Y28" s="6" t="s">
        <v>1755</v>
      </c>
      <c r="Z28" s="6" t="s">
        <v>1756</v>
      </c>
      <c r="AA28" s="6" t="s">
        <v>1757</v>
      </c>
      <c r="AB28" s="12"/>
      <c r="AC28" s="12"/>
      <c r="AD28" s="12"/>
      <c r="AE28" s="12"/>
      <c r="AF28" s="12"/>
      <c r="AG28" s="12"/>
      <c r="AH28" s="12"/>
    </row>
    <row r="29" spans="1:34" ht="21.75" customHeight="1" x14ac:dyDescent="0.25">
      <c r="A29" s="6" t="s">
        <v>12</v>
      </c>
      <c r="B29" s="6" t="s">
        <v>13</v>
      </c>
      <c r="C29" s="7" t="s">
        <v>1619</v>
      </c>
      <c r="D29" s="6">
        <v>10251018</v>
      </c>
      <c r="E29" s="7" t="s">
        <v>1758</v>
      </c>
      <c r="F29" s="8">
        <v>8720663576101</v>
      </c>
      <c r="G29" s="6" t="s">
        <v>14</v>
      </c>
      <c r="H29" s="7" t="s">
        <v>1759</v>
      </c>
      <c r="I29" s="6" t="s">
        <v>1760</v>
      </c>
      <c r="J29" s="6" t="s">
        <v>15</v>
      </c>
      <c r="K29" s="9" t="s">
        <v>1648</v>
      </c>
      <c r="L29" s="6" t="s">
        <v>23</v>
      </c>
      <c r="M29" s="6" t="s">
        <v>43</v>
      </c>
      <c r="N29" s="6" t="s">
        <v>1728</v>
      </c>
      <c r="O29" s="6" t="s">
        <v>49</v>
      </c>
      <c r="P29" s="6" t="s">
        <v>18</v>
      </c>
      <c r="Q29" s="6" t="s">
        <v>1729</v>
      </c>
      <c r="R29" s="6" t="s">
        <v>20</v>
      </c>
      <c r="S29" s="6" t="s">
        <v>21</v>
      </c>
      <c r="T29" s="6" t="s">
        <v>22</v>
      </c>
      <c r="U29" s="6" t="s">
        <v>1623</v>
      </c>
      <c r="V29" s="10" t="s">
        <v>1761</v>
      </c>
      <c r="W29" s="11">
        <v>190</v>
      </c>
      <c r="X29" s="6" t="s">
        <v>1762</v>
      </c>
      <c r="Y29" s="6" t="s">
        <v>1763</v>
      </c>
      <c r="Z29" s="6" t="s">
        <v>1764</v>
      </c>
      <c r="AA29" s="6" t="s">
        <v>1765</v>
      </c>
      <c r="AB29" s="12"/>
      <c r="AC29" s="12"/>
      <c r="AD29" s="12"/>
      <c r="AE29" s="12"/>
      <c r="AF29" s="12"/>
      <c r="AG29" s="12"/>
      <c r="AH29" s="12"/>
    </row>
    <row r="30" spans="1:34" ht="21.75" customHeight="1" x14ac:dyDescent="0.25">
      <c r="A30" s="6" t="s">
        <v>12</v>
      </c>
      <c r="B30" s="6" t="s">
        <v>13</v>
      </c>
      <c r="C30" s="7" t="s">
        <v>1619</v>
      </c>
      <c r="D30" s="6">
        <v>10251018</v>
      </c>
      <c r="E30" s="7" t="s">
        <v>1766</v>
      </c>
      <c r="F30" s="8">
        <v>8720663576118</v>
      </c>
      <c r="G30" s="6" t="s">
        <v>14</v>
      </c>
      <c r="H30" s="7" t="s">
        <v>1767</v>
      </c>
      <c r="I30" s="6" t="s">
        <v>1768</v>
      </c>
      <c r="J30" s="6" t="s">
        <v>25</v>
      </c>
      <c r="K30" s="9" t="s">
        <v>1648</v>
      </c>
      <c r="L30" s="6" t="s">
        <v>26</v>
      </c>
      <c r="M30" s="6" t="s">
        <v>43</v>
      </c>
      <c r="N30" s="6" t="s">
        <v>1728</v>
      </c>
      <c r="O30" s="6" t="s">
        <v>49</v>
      </c>
      <c r="P30" s="6" t="s">
        <v>18</v>
      </c>
      <c r="Q30" s="6" t="s">
        <v>1729</v>
      </c>
      <c r="R30" s="6" t="s">
        <v>20</v>
      </c>
      <c r="S30" s="6" t="s">
        <v>27</v>
      </c>
      <c r="T30" s="6" t="s">
        <v>22</v>
      </c>
      <c r="U30" s="6" t="s">
        <v>1623</v>
      </c>
      <c r="V30" s="10" t="s">
        <v>1761</v>
      </c>
      <c r="W30" s="11">
        <v>190</v>
      </c>
      <c r="X30" s="6" t="s">
        <v>1762</v>
      </c>
      <c r="Y30" s="6" t="s">
        <v>1763</v>
      </c>
      <c r="Z30" s="6" t="s">
        <v>1764</v>
      </c>
      <c r="AA30" s="6" t="s">
        <v>1765</v>
      </c>
      <c r="AB30" s="12"/>
      <c r="AC30" s="12"/>
      <c r="AD30" s="12"/>
      <c r="AE30" s="12"/>
      <c r="AF30" s="12"/>
      <c r="AG30" s="12"/>
      <c r="AH30" s="12"/>
    </row>
    <row r="31" spans="1:34" ht="21.75" customHeight="1" x14ac:dyDescent="0.25">
      <c r="A31" s="6" t="s">
        <v>12</v>
      </c>
      <c r="B31" s="6" t="s">
        <v>13</v>
      </c>
      <c r="C31" s="7" t="s">
        <v>1619</v>
      </c>
      <c r="D31" s="6">
        <v>10251019</v>
      </c>
      <c r="E31" s="7" t="s">
        <v>1769</v>
      </c>
      <c r="F31" s="8">
        <v>8720663576125</v>
      </c>
      <c r="G31" s="6" t="s">
        <v>14</v>
      </c>
      <c r="H31" s="7" t="s">
        <v>1770</v>
      </c>
      <c r="I31" s="6" t="s">
        <v>1771</v>
      </c>
      <c r="J31" s="6" t="s">
        <v>15</v>
      </c>
      <c r="K31" s="9" t="s">
        <v>1514</v>
      </c>
      <c r="L31" s="6" t="s">
        <v>23</v>
      </c>
      <c r="M31" s="6" t="s">
        <v>45</v>
      </c>
      <c r="N31" s="6" t="s">
        <v>1728</v>
      </c>
      <c r="O31" s="6" t="s">
        <v>49</v>
      </c>
      <c r="P31" s="6" t="s">
        <v>18</v>
      </c>
      <c r="Q31" s="6" t="s">
        <v>1729</v>
      </c>
      <c r="R31" s="6" t="s">
        <v>20</v>
      </c>
      <c r="S31" s="6" t="s">
        <v>21</v>
      </c>
      <c r="T31" s="6" t="s">
        <v>22</v>
      </c>
      <c r="U31" s="6" t="s">
        <v>1623</v>
      </c>
      <c r="V31" s="10" t="s">
        <v>1772</v>
      </c>
      <c r="W31" s="11">
        <v>200</v>
      </c>
      <c r="X31" s="6" t="s">
        <v>1773</v>
      </c>
      <c r="Y31" s="6" t="s">
        <v>1774</v>
      </c>
      <c r="Z31" s="6" t="s">
        <v>1775</v>
      </c>
      <c r="AA31" s="6" t="s">
        <v>1776</v>
      </c>
      <c r="AB31" s="12"/>
      <c r="AC31" s="12"/>
      <c r="AD31" s="12"/>
      <c r="AE31" s="12"/>
      <c r="AF31" s="12"/>
      <c r="AG31" s="12"/>
      <c r="AH31" s="12"/>
    </row>
    <row r="32" spans="1:34" ht="21.75" customHeight="1" x14ac:dyDescent="0.25">
      <c r="A32" s="6" t="s">
        <v>12</v>
      </c>
      <c r="B32" s="6" t="s">
        <v>13</v>
      </c>
      <c r="C32" s="7" t="s">
        <v>1619</v>
      </c>
      <c r="D32" s="6">
        <v>10251019</v>
      </c>
      <c r="E32" s="7" t="s">
        <v>1777</v>
      </c>
      <c r="F32" s="8">
        <v>8720663576132</v>
      </c>
      <c r="G32" s="6" t="s">
        <v>14</v>
      </c>
      <c r="H32" s="7" t="s">
        <v>1778</v>
      </c>
      <c r="I32" s="6" t="s">
        <v>1779</v>
      </c>
      <c r="J32" s="6" t="s">
        <v>25</v>
      </c>
      <c r="K32" s="9" t="s">
        <v>1514</v>
      </c>
      <c r="L32" s="6" t="s">
        <v>26</v>
      </c>
      <c r="M32" s="6" t="s">
        <v>45</v>
      </c>
      <c r="N32" s="6" t="s">
        <v>1728</v>
      </c>
      <c r="O32" s="6" t="s">
        <v>49</v>
      </c>
      <c r="P32" s="6" t="s">
        <v>18</v>
      </c>
      <c r="Q32" s="6" t="s">
        <v>1729</v>
      </c>
      <c r="R32" s="6" t="s">
        <v>20</v>
      </c>
      <c r="S32" s="6" t="s">
        <v>27</v>
      </c>
      <c r="T32" s="6" t="s">
        <v>22</v>
      </c>
      <c r="U32" s="6" t="s">
        <v>1623</v>
      </c>
      <c r="V32" s="10" t="s">
        <v>1772</v>
      </c>
      <c r="W32" s="11">
        <v>200</v>
      </c>
      <c r="X32" s="6" t="s">
        <v>1773</v>
      </c>
      <c r="Y32" s="6" t="s">
        <v>1774</v>
      </c>
      <c r="Z32" s="6" t="s">
        <v>1775</v>
      </c>
      <c r="AA32" s="6" t="s">
        <v>1776</v>
      </c>
      <c r="AB32" s="12"/>
      <c r="AC32" s="12"/>
      <c r="AD32" s="12"/>
      <c r="AE32" s="12"/>
      <c r="AF32" s="12"/>
      <c r="AG32" s="12"/>
      <c r="AH32" s="12"/>
    </row>
    <row r="33" spans="1:34" ht="21.75" customHeight="1" x14ac:dyDescent="0.25">
      <c r="A33" s="6" t="s">
        <v>12</v>
      </c>
      <c r="B33" s="6" t="s">
        <v>13</v>
      </c>
      <c r="C33" s="7" t="s">
        <v>1619</v>
      </c>
      <c r="D33" s="6">
        <v>10251020</v>
      </c>
      <c r="E33" s="7" t="s">
        <v>1780</v>
      </c>
      <c r="F33" s="8">
        <v>8720663576149</v>
      </c>
      <c r="G33" s="6" t="s">
        <v>14</v>
      </c>
      <c r="H33" s="7" t="s">
        <v>47</v>
      </c>
      <c r="I33" s="6" t="s">
        <v>1781</v>
      </c>
      <c r="J33" s="6" t="s">
        <v>15</v>
      </c>
      <c r="K33" s="9" t="s">
        <v>1782</v>
      </c>
      <c r="L33" s="6" t="s">
        <v>23</v>
      </c>
      <c r="M33" s="6" t="s">
        <v>31</v>
      </c>
      <c r="N33" s="6" t="s">
        <v>48</v>
      </c>
      <c r="O33" s="6" t="s">
        <v>49</v>
      </c>
      <c r="P33" s="6" t="s">
        <v>18</v>
      </c>
      <c r="Q33" s="6" t="s">
        <v>50</v>
      </c>
      <c r="R33" s="6" t="s">
        <v>20</v>
      </c>
      <c r="S33" s="6" t="s">
        <v>21</v>
      </c>
      <c r="T33" s="6" t="s">
        <v>22</v>
      </c>
      <c r="U33" s="6" t="s">
        <v>1623</v>
      </c>
      <c r="V33" s="10" t="s">
        <v>1783</v>
      </c>
      <c r="W33" s="11">
        <v>120</v>
      </c>
      <c r="X33" s="6" t="s">
        <v>1784</v>
      </c>
      <c r="Y33" s="6" t="s">
        <v>1785</v>
      </c>
      <c r="Z33" s="6" t="s">
        <v>1786</v>
      </c>
      <c r="AA33" s="6" t="s">
        <v>1787</v>
      </c>
      <c r="AB33" s="12"/>
      <c r="AC33" s="12"/>
      <c r="AD33" s="12"/>
      <c r="AE33" s="12"/>
      <c r="AF33" s="12"/>
      <c r="AG33" s="12"/>
      <c r="AH33" s="12"/>
    </row>
    <row r="34" spans="1:34" ht="21.75" customHeight="1" x14ac:dyDescent="0.25">
      <c r="A34" s="6" t="s">
        <v>12</v>
      </c>
      <c r="B34" s="6" t="s">
        <v>13</v>
      </c>
      <c r="C34" s="7" t="s">
        <v>1619</v>
      </c>
      <c r="D34" s="6">
        <v>10251021</v>
      </c>
      <c r="E34" s="7" t="s">
        <v>1788</v>
      </c>
      <c r="F34" s="8">
        <v>8720663576156</v>
      </c>
      <c r="G34" s="6" t="s">
        <v>14</v>
      </c>
      <c r="H34" s="7" t="s">
        <v>51</v>
      </c>
      <c r="I34" s="6" t="s">
        <v>1789</v>
      </c>
      <c r="J34" s="6" t="s">
        <v>15</v>
      </c>
      <c r="K34" s="9" t="s">
        <v>1512</v>
      </c>
      <c r="L34" s="6" t="s">
        <v>23</v>
      </c>
      <c r="M34" s="6" t="s">
        <v>39</v>
      </c>
      <c r="N34" s="6" t="s">
        <v>48</v>
      </c>
      <c r="O34" s="6" t="s">
        <v>49</v>
      </c>
      <c r="P34" s="6" t="s">
        <v>18</v>
      </c>
      <c r="Q34" s="6" t="s">
        <v>50</v>
      </c>
      <c r="R34" s="6" t="s">
        <v>20</v>
      </c>
      <c r="S34" s="6" t="s">
        <v>21</v>
      </c>
      <c r="T34" s="6" t="s">
        <v>22</v>
      </c>
      <c r="U34" s="6" t="s">
        <v>1623</v>
      </c>
      <c r="V34" s="10" t="s">
        <v>1790</v>
      </c>
      <c r="W34" s="11">
        <v>130</v>
      </c>
      <c r="X34" s="6" t="s">
        <v>1791</v>
      </c>
      <c r="Y34" s="6" t="s">
        <v>1792</v>
      </c>
      <c r="Z34" s="6" t="s">
        <v>1793</v>
      </c>
      <c r="AA34" s="6"/>
      <c r="AB34" s="12"/>
      <c r="AC34" s="12"/>
      <c r="AD34" s="12"/>
      <c r="AE34" s="12"/>
      <c r="AF34" s="12"/>
      <c r="AG34" s="12"/>
      <c r="AH34" s="12"/>
    </row>
    <row r="35" spans="1:34" ht="21.75" customHeight="1" x14ac:dyDescent="0.25">
      <c r="A35" s="6" t="s">
        <v>12</v>
      </c>
      <c r="B35" s="6" t="s">
        <v>13</v>
      </c>
      <c r="C35" s="7" t="s">
        <v>1619</v>
      </c>
      <c r="D35" s="6">
        <v>10251022</v>
      </c>
      <c r="E35" s="7" t="s">
        <v>1794</v>
      </c>
      <c r="F35" s="8">
        <v>8720663576163</v>
      </c>
      <c r="G35" s="6" t="s">
        <v>14</v>
      </c>
      <c r="H35" s="7" t="s">
        <v>52</v>
      </c>
      <c r="I35" s="6" t="s">
        <v>1795</v>
      </c>
      <c r="J35" s="6" t="s">
        <v>15</v>
      </c>
      <c r="K35" s="9" t="s">
        <v>1517</v>
      </c>
      <c r="L35" s="6" t="s">
        <v>23</v>
      </c>
      <c r="M35" s="6" t="s">
        <v>33</v>
      </c>
      <c r="N35" s="6" t="s">
        <v>48</v>
      </c>
      <c r="O35" s="6" t="s">
        <v>49</v>
      </c>
      <c r="P35" s="6" t="s">
        <v>18</v>
      </c>
      <c r="Q35" s="6" t="s">
        <v>50</v>
      </c>
      <c r="R35" s="6" t="s">
        <v>20</v>
      </c>
      <c r="S35" s="6" t="s">
        <v>21</v>
      </c>
      <c r="T35" s="6" t="s">
        <v>22</v>
      </c>
      <c r="U35" s="6" t="s">
        <v>1623</v>
      </c>
      <c r="V35" s="10" t="s">
        <v>1796</v>
      </c>
      <c r="W35" s="11">
        <v>150</v>
      </c>
      <c r="X35" s="6" t="s">
        <v>1797</v>
      </c>
      <c r="Y35" s="6" t="s">
        <v>1798</v>
      </c>
      <c r="Z35" s="6" t="s">
        <v>1799</v>
      </c>
      <c r="AA35" s="6"/>
      <c r="AB35" s="12"/>
      <c r="AC35" s="12"/>
      <c r="AD35" s="12"/>
      <c r="AE35" s="12"/>
      <c r="AF35" s="12"/>
      <c r="AG35" s="12"/>
      <c r="AH35" s="12"/>
    </row>
    <row r="36" spans="1:34" ht="21.75" customHeight="1" x14ac:dyDescent="0.25">
      <c r="A36" s="6" t="s">
        <v>12</v>
      </c>
      <c r="B36" s="6" t="s">
        <v>13</v>
      </c>
      <c r="C36" s="7" t="s">
        <v>1619</v>
      </c>
      <c r="D36" s="6">
        <v>10251023</v>
      </c>
      <c r="E36" s="7" t="s">
        <v>1800</v>
      </c>
      <c r="F36" s="8">
        <v>8720663576170</v>
      </c>
      <c r="G36" s="6" t="s">
        <v>14</v>
      </c>
      <c r="H36" s="7" t="s">
        <v>53</v>
      </c>
      <c r="I36" s="6" t="s">
        <v>1801</v>
      </c>
      <c r="J36" s="6" t="s">
        <v>15</v>
      </c>
      <c r="K36" s="9" t="s">
        <v>1508</v>
      </c>
      <c r="L36" s="6" t="s">
        <v>23</v>
      </c>
      <c r="M36" s="6" t="s">
        <v>41</v>
      </c>
      <c r="N36" s="6" t="s">
        <v>48</v>
      </c>
      <c r="O36" s="6" t="s">
        <v>49</v>
      </c>
      <c r="P36" s="6" t="s">
        <v>18</v>
      </c>
      <c r="Q36" s="6" t="s">
        <v>50</v>
      </c>
      <c r="R36" s="6" t="s">
        <v>20</v>
      </c>
      <c r="S36" s="6" t="s">
        <v>21</v>
      </c>
      <c r="T36" s="6" t="s">
        <v>22</v>
      </c>
      <c r="U36" s="6" t="s">
        <v>1623</v>
      </c>
      <c r="V36" s="10" t="s">
        <v>1802</v>
      </c>
      <c r="W36" s="11">
        <v>170</v>
      </c>
      <c r="X36" s="6" t="s">
        <v>1803</v>
      </c>
      <c r="Y36" s="6" t="s">
        <v>1804</v>
      </c>
      <c r="Z36" s="6" t="s">
        <v>1805</v>
      </c>
      <c r="AA36" s="6" t="s">
        <v>1806</v>
      </c>
      <c r="AB36" s="12"/>
      <c r="AC36" s="12"/>
      <c r="AD36" s="12"/>
      <c r="AE36" s="12"/>
      <c r="AF36" s="12"/>
      <c r="AG36" s="12"/>
      <c r="AH36" s="12"/>
    </row>
    <row r="37" spans="1:34" ht="21.75" customHeight="1" x14ac:dyDescent="0.25">
      <c r="A37" s="6" t="s">
        <v>12</v>
      </c>
      <c r="B37" s="6" t="s">
        <v>13</v>
      </c>
      <c r="C37" s="7" t="s">
        <v>1619</v>
      </c>
      <c r="D37" s="6">
        <v>10251024</v>
      </c>
      <c r="E37" s="7" t="s">
        <v>1807</v>
      </c>
      <c r="F37" s="8">
        <v>8720663576187</v>
      </c>
      <c r="G37" s="6" t="s">
        <v>14</v>
      </c>
      <c r="H37" s="7" t="s">
        <v>1808</v>
      </c>
      <c r="I37" s="6" t="s">
        <v>1809</v>
      </c>
      <c r="J37" s="6" t="s">
        <v>15</v>
      </c>
      <c r="K37" s="9" t="s">
        <v>1810</v>
      </c>
      <c r="L37" s="6" t="s">
        <v>23</v>
      </c>
      <c r="M37" s="6" t="s">
        <v>43</v>
      </c>
      <c r="N37" s="6" t="s">
        <v>48</v>
      </c>
      <c r="O37" s="6" t="s">
        <v>49</v>
      </c>
      <c r="P37" s="6" t="s">
        <v>18</v>
      </c>
      <c r="Q37" s="6" t="s">
        <v>50</v>
      </c>
      <c r="R37" s="6" t="s">
        <v>20</v>
      </c>
      <c r="S37" s="6" t="s">
        <v>21</v>
      </c>
      <c r="T37" s="6" t="s">
        <v>22</v>
      </c>
      <c r="U37" s="6" t="s">
        <v>1623</v>
      </c>
      <c r="V37" s="10" t="s">
        <v>1811</v>
      </c>
      <c r="W37" s="11">
        <v>190</v>
      </c>
      <c r="X37" s="6" t="s">
        <v>1812</v>
      </c>
      <c r="Y37" s="6" t="s">
        <v>1813</v>
      </c>
      <c r="Z37" s="6" t="s">
        <v>1814</v>
      </c>
      <c r="AA37" s="6" t="s">
        <v>1815</v>
      </c>
      <c r="AB37" s="12"/>
      <c r="AC37" s="12"/>
      <c r="AD37" s="12"/>
      <c r="AE37" s="12"/>
      <c r="AF37" s="12"/>
      <c r="AG37" s="12"/>
      <c r="AH37" s="12"/>
    </row>
    <row r="38" spans="1:34" ht="21.75" customHeight="1" x14ac:dyDescent="0.25">
      <c r="A38" s="6" t="s">
        <v>12</v>
      </c>
      <c r="B38" s="6" t="s">
        <v>13</v>
      </c>
      <c r="C38" s="7" t="s">
        <v>1619</v>
      </c>
      <c r="D38" s="6">
        <v>10251024</v>
      </c>
      <c r="E38" s="7" t="s">
        <v>1816</v>
      </c>
      <c r="F38" s="8">
        <v>8720663576194</v>
      </c>
      <c r="G38" s="6" t="s">
        <v>14</v>
      </c>
      <c r="H38" s="7" t="s">
        <v>1817</v>
      </c>
      <c r="I38" s="6" t="s">
        <v>1818</v>
      </c>
      <c r="J38" s="6" t="s">
        <v>25</v>
      </c>
      <c r="K38" s="9" t="s">
        <v>1810</v>
      </c>
      <c r="L38" s="6" t="s">
        <v>26</v>
      </c>
      <c r="M38" s="6" t="s">
        <v>43</v>
      </c>
      <c r="N38" s="6" t="s">
        <v>48</v>
      </c>
      <c r="O38" s="6" t="s">
        <v>49</v>
      </c>
      <c r="P38" s="6" t="s">
        <v>18</v>
      </c>
      <c r="Q38" s="6" t="s">
        <v>50</v>
      </c>
      <c r="R38" s="6" t="s">
        <v>20</v>
      </c>
      <c r="S38" s="6" t="s">
        <v>27</v>
      </c>
      <c r="T38" s="6" t="s">
        <v>22</v>
      </c>
      <c r="U38" s="6" t="s">
        <v>1623</v>
      </c>
      <c r="V38" s="10" t="s">
        <v>1811</v>
      </c>
      <c r="W38" s="11">
        <v>190</v>
      </c>
      <c r="X38" s="6" t="s">
        <v>1812</v>
      </c>
      <c r="Y38" s="6" t="s">
        <v>1813</v>
      </c>
      <c r="Z38" s="6" t="s">
        <v>1814</v>
      </c>
      <c r="AA38" s="6" t="s">
        <v>1815</v>
      </c>
      <c r="AB38" s="12"/>
      <c r="AC38" s="12"/>
      <c r="AD38" s="12"/>
      <c r="AE38" s="12"/>
      <c r="AF38" s="12"/>
      <c r="AG38" s="12"/>
      <c r="AH38" s="12"/>
    </row>
    <row r="39" spans="1:34" ht="21.75" customHeight="1" x14ac:dyDescent="0.25">
      <c r="A39" s="6" t="s">
        <v>12</v>
      </c>
      <c r="B39" s="6" t="s">
        <v>13</v>
      </c>
      <c r="C39" s="7" t="s">
        <v>1619</v>
      </c>
      <c r="D39" s="6">
        <v>10251025</v>
      </c>
      <c r="E39" s="7" t="s">
        <v>1819</v>
      </c>
      <c r="F39" s="8">
        <v>8720663576200</v>
      </c>
      <c r="G39" s="6" t="s">
        <v>14</v>
      </c>
      <c r="H39" s="7" t="s">
        <v>54</v>
      </c>
      <c r="I39" s="6" t="s">
        <v>1820</v>
      </c>
      <c r="J39" s="6" t="s">
        <v>15</v>
      </c>
      <c r="K39" s="9" t="s">
        <v>1648</v>
      </c>
      <c r="L39" s="6" t="s">
        <v>23</v>
      </c>
      <c r="M39" s="6" t="s">
        <v>45</v>
      </c>
      <c r="N39" s="6" t="s">
        <v>48</v>
      </c>
      <c r="O39" s="6" t="s">
        <v>49</v>
      </c>
      <c r="P39" s="6" t="s">
        <v>18</v>
      </c>
      <c r="Q39" s="6" t="s">
        <v>50</v>
      </c>
      <c r="R39" s="6" t="s">
        <v>20</v>
      </c>
      <c r="S39" s="6" t="s">
        <v>21</v>
      </c>
      <c r="T39" s="6" t="s">
        <v>22</v>
      </c>
      <c r="U39" s="6" t="s">
        <v>1623</v>
      </c>
      <c r="V39" s="10" t="s">
        <v>1821</v>
      </c>
      <c r="W39" s="11">
        <v>200</v>
      </c>
      <c r="X39" s="6" t="s">
        <v>1822</v>
      </c>
      <c r="Y39" s="6" t="s">
        <v>1823</v>
      </c>
      <c r="Z39" s="6" t="s">
        <v>1824</v>
      </c>
      <c r="AA39" s="6" t="s">
        <v>1825</v>
      </c>
      <c r="AB39" s="12"/>
      <c r="AC39" s="12"/>
      <c r="AD39" s="12"/>
      <c r="AE39" s="12"/>
      <c r="AF39" s="12"/>
      <c r="AG39" s="12"/>
      <c r="AH39" s="12"/>
    </row>
    <row r="40" spans="1:34" ht="21.75" customHeight="1" x14ac:dyDescent="0.25">
      <c r="A40" s="6" t="s">
        <v>12</v>
      </c>
      <c r="B40" s="6" t="s">
        <v>13</v>
      </c>
      <c r="C40" s="7" t="s">
        <v>1619</v>
      </c>
      <c r="D40" s="6">
        <v>10251025</v>
      </c>
      <c r="E40" s="7" t="s">
        <v>1826</v>
      </c>
      <c r="F40" s="8">
        <v>8720663576217</v>
      </c>
      <c r="G40" s="6" t="s">
        <v>14</v>
      </c>
      <c r="H40" s="7" t="s">
        <v>55</v>
      </c>
      <c r="I40" s="6" t="s">
        <v>1827</v>
      </c>
      <c r="J40" s="6" t="s">
        <v>25</v>
      </c>
      <c r="K40" s="9" t="s">
        <v>1648</v>
      </c>
      <c r="L40" s="6" t="s">
        <v>26</v>
      </c>
      <c r="M40" s="6" t="s">
        <v>45</v>
      </c>
      <c r="N40" s="6" t="s">
        <v>48</v>
      </c>
      <c r="O40" s="6" t="s">
        <v>49</v>
      </c>
      <c r="P40" s="6" t="s">
        <v>18</v>
      </c>
      <c r="Q40" s="6" t="s">
        <v>50</v>
      </c>
      <c r="R40" s="6" t="s">
        <v>20</v>
      </c>
      <c r="S40" s="6" t="s">
        <v>27</v>
      </c>
      <c r="T40" s="6" t="s">
        <v>22</v>
      </c>
      <c r="U40" s="6" t="s">
        <v>1623</v>
      </c>
      <c r="V40" s="10" t="s">
        <v>1821</v>
      </c>
      <c r="W40" s="11">
        <v>200</v>
      </c>
      <c r="X40" s="6" t="s">
        <v>1822</v>
      </c>
      <c r="Y40" s="6" t="s">
        <v>1823</v>
      </c>
      <c r="Z40" s="6" t="s">
        <v>1824</v>
      </c>
      <c r="AA40" s="6" t="s">
        <v>1825</v>
      </c>
      <c r="AB40" s="12"/>
      <c r="AC40" s="12"/>
      <c r="AD40" s="12"/>
      <c r="AE40" s="12"/>
      <c r="AF40" s="12"/>
      <c r="AG40" s="12"/>
      <c r="AH40" s="12"/>
    </row>
    <row r="41" spans="1:34" ht="21.75" customHeight="1" x14ac:dyDescent="0.25">
      <c r="A41" s="6" t="s">
        <v>12</v>
      </c>
      <c r="B41" s="6" t="s">
        <v>13</v>
      </c>
      <c r="C41" s="7" t="s">
        <v>1619</v>
      </c>
      <c r="D41" s="6">
        <v>10251026</v>
      </c>
      <c r="E41" s="7" t="s">
        <v>1828</v>
      </c>
      <c r="F41" s="8">
        <v>8720663576224</v>
      </c>
      <c r="G41" s="6" t="s">
        <v>14</v>
      </c>
      <c r="H41" s="7" t="s">
        <v>874</v>
      </c>
      <c r="I41" s="6" t="s">
        <v>1829</v>
      </c>
      <c r="J41" s="6" t="s">
        <v>15</v>
      </c>
      <c r="K41" s="9" t="s">
        <v>1830</v>
      </c>
      <c r="L41" s="6" t="s">
        <v>23</v>
      </c>
      <c r="M41" s="6" t="s">
        <v>34</v>
      </c>
      <c r="N41" s="6" t="s">
        <v>56</v>
      </c>
      <c r="O41" s="6" t="s">
        <v>57</v>
      </c>
      <c r="P41" s="6" t="s">
        <v>58</v>
      </c>
      <c r="Q41" s="6" t="s">
        <v>50</v>
      </c>
      <c r="R41" s="6" t="s">
        <v>20</v>
      </c>
      <c r="S41" s="6" t="s">
        <v>21</v>
      </c>
      <c r="T41" s="6" t="s">
        <v>22</v>
      </c>
      <c r="U41" s="6" t="s">
        <v>1623</v>
      </c>
      <c r="V41" s="10" t="s">
        <v>1831</v>
      </c>
      <c r="W41" s="11">
        <v>180</v>
      </c>
      <c r="X41" s="6" t="s">
        <v>1832</v>
      </c>
      <c r="Y41" s="6" t="s">
        <v>1833</v>
      </c>
      <c r="Z41" s="6" t="s">
        <v>1834</v>
      </c>
      <c r="AA41" s="6" t="s">
        <v>1835</v>
      </c>
      <c r="AB41" s="12"/>
      <c r="AC41" s="12"/>
      <c r="AD41" s="12"/>
      <c r="AE41" s="12"/>
      <c r="AF41" s="12"/>
      <c r="AG41" s="12"/>
      <c r="AH41" s="12"/>
    </row>
    <row r="42" spans="1:34" ht="21.75" customHeight="1" x14ac:dyDescent="0.25">
      <c r="A42" s="6" t="s">
        <v>12</v>
      </c>
      <c r="B42" s="6" t="s">
        <v>13</v>
      </c>
      <c r="C42" s="7" t="s">
        <v>1619</v>
      </c>
      <c r="D42" s="6">
        <v>10251026</v>
      </c>
      <c r="E42" s="7" t="s">
        <v>1836</v>
      </c>
      <c r="F42" s="8">
        <v>8720663576231</v>
      </c>
      <c r="G42" s="6" t="s">
        <v>14</v>
      </c>
      <c r="H42" s="7" t="s">
        <v>875</v>
      </c>
      <c r="I42" s="6" t="s">
        <v>1837</v>
      </c>
      <c r="J42" s="6" t="s">
        <v>25</v>
      </c>
      <c r="K42" s="9" t="s">
        <v>1830</v>
      </c>
      <c r="L42" s="6" t="s">
        <v>26</v>
      </c>
      <c r="M42" s="6" t="s">
        <v>34</v>
      </c>
      <c r="N42" s="6" t="s">
        <v>56</v>
      </c>
      <c r="O42" s="6" t="s">
        <v>57</v>
      </c>
      <c r="P42" s="6" t="s">
        <v>58</v>
      </c>
      <c r="Q42" s="6" t="s">
        <v>50</v>
      </c>
      <c r="R42" s="6" t="s">
        <v>20</v>
      </c>
      <c r="S42" s="6" t="s">
        <v>27</v>
      </c>
      <c r="T42" s="6" t="s">
        <v>22</v>
      </c>
      <c r="U42" s="6" t="s">
        <v>1623</v>
      </c>
      <c r="V42" s="10" t="s">
        <v>1831</v>
      </c>
      <c r="W42" s="11">
        <v>180</v>
      </c>
      <c r="X42" s="6" t="s">
        <v>1832</v>
      </c>
      <c r="Y42" s="6" t="s">
        <v>1833</v>
      </c>
      <c r="Z42" s="6" t="s">
        <v>1834</v>
      </c>
      <c r="AA42" s="6" t="s">
        <v>1835</v>
      </c>
      <c r="AB42" s="12"/>
      <c r="AC42" s="12"/>
      <c r="AD42" s="12"/>
      <c r="AE42" s="12"/>
      <c r="AF42" s="12"/>
      <c r="AG42" s="12"/>
      <c r="AH42" s="12"/>
    </row>
    <row r="43" spans="1:34" ht="21.75" customHeight="1" x14ac:dyDescent="0.25">
      <c r="A43" s="6" t="s">
        <v>12</v>
      </c>
      <c r="B43" s="6" t="s">
        <v>13</v>
      </c>
      <c r="C43" s="7" t="s">
        <v>1619</v>
      </c>
      <c r="D43" s="6">
        <v>10251027</v>
      </c>
      <c r="E43" s="7" t="s">
        <v>1838</v>
      </c>
      <c r="F43" s="8">
        <v>8720663576248</v>
      </c>
      <c r="G43" s="6" t="s">
        <v>14</v>
      </c>
      <c r="H43" s="7" t="s">
        <v>876</v>
      </c>
      <c r="I43" s="6" t="s">
        <v>1839</v>
      </c>
      <c r="J43" s="6" t="s">
        <v>15</v>
      </c>
      <c r="K43" s="9" t="s">
        <v>1545</v>
      </c>
      <c r="L43" s="6" t="s">
        <v>23</v>
      </c>
      <c r="M43" s="6" t="s">
        <v>45</v>
      </c>
      <c r="N43" s="6" t="s">
        <v>56</v>
      </c>
      <c r="O43" s="6" t="s">
        <v>57</v>
      </c>
      <c r="P43" s="6" t="s">
        <v>58</v>
      </c>
      <c r="Q43" s="6" t="s">
        <v>50</v>
      </c>
      <c r="R43" s="6" t="s">
        <v>20</v>
      </c>
      <c r="S43" s="6" t="s">
        <v>21</v>
      </c>
      <c r="T43" s="6" t="s">
        <v>22</v>
      </c>
      <c r="U43" s="6" t="s">
        <v>1623</v>
      </c>
      <c r="V43" s="10" t="s">
        <v>1840</v>
      </c>
      <c r="W43" s="11">
        <v>200</v>
      </c>
      <c r="X43" s="6" t="s">
        <v>1841</v>
      </c>
      <c r="Y43" s="6" t="s">
        <v>1842</v>
      </c>
      <c r="Z43" s="6" t="s">
        <v>1843</v>
      </c>
      <c r="AA43" s="6" t="s">
        <v>1844</v>
      </c>
      <c r="AB43" s="12"/>
      <c r="AC43" s="12"/>
      <c r="AD43" s="12"/>
      <c r="AE43" s="12"/>
      <c r="AF43" s="12"/>
      <c r="AG43" s="12"/>
      <c r="AH43" s="12"/>
    </row>
    <row r="44" spans="1:34" ht="21.75" customHeight="1" x14ac:dyDescent="0.25">
      <c r="A44" s="6" t="s">
        <v>12</v>
      </c>
      <c r="B44" s="6" t="s">
        <v>13</v>
      </c>
      <c r="C44" s="7" t="s">
        <v>1619</v>
      </c>
      <c r="D44" s="6">
        <v>10251027</v>
      </c>
      <c r="E44" s="7" t="s">
        <v>1845</v>
      </c>
      <c r="F44" s="8">
        <v>8720663576255</v>
      </c>
      <c r="G44" s="6" t="s">
        <v>14</v>
      </c>
      <c r="H44" s="7" t="s">
        <v>877</v>
      </c>
      <c r="I44" s="6" t="s">
        <v>1846</v>
      </c>
      <c r="J44" s="6" t="s">
        <v>25</v>
      </c>
      <c r="K44" s="9" t="s">
        <v>1545</v>
      </c>
      <c r="L44" s="6" t="s">
        <v>26</v>
      </c>
      <c r="M44" s="6" t="s">
        <v>45</v>
      </c>
      <c r="N44" s="6" t="s">
        <v>56</v>
      </c>
      <c r="O44" s="6" t="s">
        <v>57</v>
      </c>
      <c r="P44" s="6" t="s">
        <v>58</v>
      </c>
      <c r="Q44" s="6" t="s">
        <v>50</v>
      </c>
      <c r="R44" s="6" t="s">
        <v>20</v>
      </c>
      <c r="S44" s="6" t="s">
        <v>27</v>
      </c>
      <c r="T44" s="6" t="s">
        <v>22</v>
      </c>
      <c r="U44" s="6" t="s">
        <v>1623</v>
      </c>
      <c r="V44" s="10" t="s">
        <v>1840</v>
      </c>
      <c r="W44" s="11">
        <v>200</v>
      </c>
      <c r="X44" s="6" t="s">
        <v>1841</v>
      </c>
      <c r="Y44" s="6" t="s">
        <v>1842</v>
      </c>
      <c r="Z44" s="6" t="s">
        <v>1843</v>
      </c>
      <c r="AA44" s="6" t="s">
        <v>1844</v>
      </c>
      <c r="AB44" s="12"/>
      <c r="AC44" s="12"/>
      <c r="AD44" s="12"/>
      <c r="AE44" s="12"/>
      <c r="AF44" s="12"/>
      <c r="AG44" s="12"/>
      <c r="AH44" s="12"/>
    </row>
    <row r="45" spans="1:34" ht="21.75" customHeight="1" x14ac:dyDescent="0.25">
      <c r="A45" s="6" t="s">
        <v>12</v>
      </c>
      <c r="B45" s="6" t="s">
        <v>13</v>
      </c>
      <c r="C45" s="7" t="s">
        <v>1619</v>
      </c>
      <c r="D45" s="6">
        <v>10251028</v>
      </c>
      <c r="E45" s="7" t="s">
        <v>1847</v>
      </c>
      <c r="F45" s="8">
        <v>8720663576262</v>
      </c>
      <c r="G45" s="6" t="s">
        <v>14</v>
      </c>
      <c r="H45" s="7" t="s">
        <v>1848</v>
      </c>
      <c r="I45" s="6" t="s">
        <v>1849</v>
      </c>
      <c r="J45" s="6" t="s">
        <v>15</v>
      </c>
      <c r="K45" s="9" t="s">
        <v>1850</v>
      </c>
      <c r="L45" s="6" t="s">
        <v>23</v>
      </c>
      <c r="M45" s="6" t="s">
        <v>69</v>
      </c>
      <c r="N45" s="6" t="s">
        <v>56</v>
      </c>
      <c r="O45" s="6" t="s">
        <v>57</v>
      </c>
      <c r="P45" s="6" t="s">
        <v>58</v>
      </c>
      <c r="Q45" s="6" t="s">
        <v>50</v>
      </c>
      <c r="R45" s="6" t="s">
        <v>20</v>
      </c>
      <c r="S45" s="6" t="s">
        <v>21</v>
      </c>
      <c r="T45" s="6" t="s">
        <v>22</v>
      </c>
      <c r="U45" s="6" t="s">
        <v>1623</v>
      </c>
      <c r="V45" s="10" t="s">
        <v>1851</v>
      </c>
      <c r="W45" s="11">
        <v>300</v>
      </c>
      <c r="X45" s="6" t="s">
        <v>1852</v>
      </c>
      <c r="Y45" s="6" t="s">
        <v>1853</v>
      </c>
      <c r="Z45" s="6" t="s">
        <v>1854</v>
      </c>
      <c r="AA45" s="6" t="s">
        <v>1855</v>
      </c>
      <c r="AB45" s="12"/>
      <c r="AC45" s="12"/>
      <c r="AD45" s="12"/>
      <c r="AE45" s="12"/>
      <c r="AF45" s="12"/>
      <c r="AG45" s="12"/>
      <c r="AH45" s="12"/>
    </row>
    <row r="46" spans="1:34" ht="21.75" customHeight="1" x14ac:dyDescent="0.25">
      <c r="A46" s="6" t="s">
        <v>12</v>
      </c>
      <c r="B46" s="6" t="s">
        <v>13</v>
      </c>
      <c r="C46" s="7" t="s">
        <v>1619</v>
      </c>
      <c r="D46" s="6">
        <v>10251028</v>
      </c>
      <c r="E46" s="7" t="s">
        <v>1856</v>
      </c>
      <c r="F46" s="8">
        <v>8720663576279</v>
      </c>
      <c r="G46" s="6" t="s">
        <v>14</v>
      </c>
      <c r="H46" s="7" t="s">
        <v>1857</v>
      </c>
      <c r="I46" s="6" t="s">
        <v>1858</v>
      </c>
      <c r="J46" s="6" t="s">
        <v>25</v>
      </c>
      <c r="K46" s="9" t="s">
        <v>1850</v>
      </c>
      <c r="L46" s="6" t="s">
        <v>26</v>
      </c>
      <c r="M46" s="6" t="s">
        <v>69</v>
      </c>
      <c r="N46" s="6" t="s">
        <v>56</v>
      </c>
      <c r="O46" s="6" t="s">
        <v>57</v>
      </c>
      <c r="P46" s="6" t="s">
        <v>58</v>
      </c>
      <c r="Q46" s="6" t="s">
        <v>50</v>
      </c>
      <c r="R46" s="6" t="s">
        <v>20</v>
      </c>
      <c r="S46" s="6" t="s">
        <v>27</v>
      </c>
      <c r="T46" s="6" t="s">
        <v>22</v>
      </c>
      <c r="U46" s="6" t="s">
        <v>1623</v>
      </c>
      <c r="V46" s="10" t="s">
        <v>1851</v>
      </c>
      <c r="W46" s="11">
        <v>300</v>
      </c>
      <c r="X46" s="6" t="s">
        <v>1852</v>
      </c>
      <c r="Y46" s="6" t="s">
        <v>1853</v>
      </c>
      <c r="Z46" s="6" t="s">
        <v>1854</v>
      </c>
      <c r="AA46" s="6" t="s">
        <v>1855</v>
      </c>
      <c r="AB46" s="12"/>
      <c r="AC46" s="12"/>
      <c r="AD46" s="12"/>
      <c r="AE46" s="12"/>
      <c r="AF46" s="12"/>
      <c r="AG46" s="12"/>
      <c r="AH46" s="12"/>
    </row>
    <row r="47" spans="1:34" ht="21.75" customHeight="1" x14ac:dyDescent="0.25">
      <c r="A47" s="6" t="s">
        <v>12</v>
      </c>
      <c r="B47" s="6" t="s">
        <v>13</v>
      </c>
      <c r="C47" s="7" t="s">
        <v>1619</v>
      </c>
      <c r="D47" s="6">
        <v>10241058</v>
      </c>
      <c r="E47" s="7" t="s">
        <v>780</v>
      </c>
      <c r="F47" s="8">
        <v>8720663574244</v>
      </c>
      <c r="G47" s="6" t="s">
        <v>14</v>
      </c>
      <c r="H47" s="7" t="s">
        <v>878</v>
      </c>
      <c r="I47" s="6" t="s">
        <v>879</v>
      </c>
      <c r="J47" s="6" t="s">
        <v>15</v>
      </c>
      <c r="K47" s="9" t="s">
        <v>1520</v>
      </c>
      <c r="L47" s="6" t="s">
        <v>23</v>
      </c>
      <c r="M47" s="6" t="s">
        <v>45</v>
      </c>
      <c r="N47" s="6" t="s">
        <v>16</v>
      </c>
      <c r="O47" s="6" t="s">
        <v>17</v>
      </c>
      <c r="P47" s="6" t="s">
        <v>18</v>
      </c>
      <c r="Q47" s="6" t="s">
        <v>19</v>
      </c>
      <c r="R47" s="6" t="s">
        <v>20</v>
      </c>
      <c r="S47" s="6" t="s">
        <v>21</v>
      </c>
      <c r="T47" s="6" t="s">
        <v>22</v>
      </c>
      <c r="U47" s="6" t="s">
        <v>1623</v>
      </c>
      <c r="V47" s="10" t="s">
        <v>1859</v>
      </c>
      <c r="W47" s="11">
        <v>200</v>
      </c>
      <c r="X47" s="6" t="s">
        <v>1303</v>
      </c>
      <c r="Y47" s="6" t="s">
        <v>1304</v>
      </c>
      <c r="Z47" s="6" t="s">
        <v>1305</v>
      </c>
      <c r="AA47" s="6" t="s">
        <v>1860</v>
      </c>
      <c r="AB47" s="12"/>
      <c r="AC47" s="12"/>
      <c r="AD47" s="12"/>
      <c r="AE47" s="12"/>
      <c r="AF47" s="12"/>
      <c r="AG47" s="12"/>
      <c r="AH47" s="12"/>
    </row>
    <row r="48" spans="1:34" ht="21.75" customHeight="1" x14ac:dyDescent="0.25">
      <c r="A48" s="6" t="s">
        <v>12</v>
      </c>
      <c r="B48" s="6" t="s">
        <v>13</v>
      </c>
      <c r="C48" s="7" t="s">
        <v>1619</v>
      </c>
      <c r="D48" s="6">
        <v>10241058</v>
      </c>
      <c r="E48" s="7" t="s">
        <v>781</v>
      </c>
      <c r="F48" s="8">
        <v>8720663574251</v>
      </c>
      <c r="G48" s="6" t="s">
        <v>14</v>
      </c>
      <c r="H48" s="7" t="s">
        <v>880</v>
      </c>
      <c r="I48" s="6" t="s">
        <v>881</v>
      </c>
      <c r="J48" s="6" t="s">
        <v>1242</v>
      </c>
      <c r="K48" s="9" t="s">
        <v>1520</v>
      </c>
      <c r="L48" s="6" t="s">
        <v>26</v>
      </c>
      <c r="M48" s="6" t="s">
        <v>45</v>
      </c>
      <c r="N48" s="6" t="s">
        <v>16</v>
      </c>
      <c r="O48" s="6" t="s">
        <v>17</v>
      </c>
      <c r="P48" s="6" t="s">
        <v>18</v>
      </c>
      <c r="Q48" s="6" t="s">
        <v>19</v>
      </c>
      <c r="R48" s="6" t="s">
        <v>20</v>
      </c>
      <c r="S48" s="6" t="s">
        <v>1861</v>
      </c>
      <c r="T48" s="6" t="s">
        <v>22</v>
      </c>
      <c r="U48" s="6" t="s">
        <v>1623</v>
      </c>
      <c r="V48" s="10" t="s">
        <v>1859</v>
      </c>
      <c r="W48" s="11">
        <v>200</v>
      </c>
      <c r="X48" s="6" t="s">
        <v>1303</v>
      </c>
      <c r="Y48" s="6" t="s">
        <v>1304</v>
      </c>
      <c r="Z48" s="6" t="s">
        <v>1305</v>
      </c>
      <c r="AA48" s="6" t="s">
        <v>1860</v>
      </c>
      <c r="AB48" s="12"/>
      <c r="AC48" s="12"/>
      <c r="AD48" s="12"/>
      <c r="AE48" s="12"/>
      <c r="AF48" s="12"/>
      <c r="AG48" s="12"/>
      <c r="AH48" s="12"/>
    </row>
    <row r="49" spans="1:34" ht="21.75" customHeight="1" x14ac:dyDescent="0.25">
      <c r="A49" s="6" t="s">
        <v>12</v>
      </c>
      <c r="B49" s="6" t="s">
        <v>13</v>
      </c>
      <c r="C49" s="7" t="s">
        <v>1619</v>
      </c>
      <c r="D49" s="6">
        <v>10241051</v>
      </c>
      <c r="E49" s="7" t="s">
        <v>782</v>
      </c>
      <c r="F49" s="8">
        <v>8720663574268</v>
      </c>
      <c r="G49" s="6" t="s">
        <v>14</v>
      </c>
      <c r="H49" s="7" t="s">
        <v>882</v>
      </c>
      <c r="I49" s="6" t="s">
        <v>883</v>
      </c>
      <c r="J49" s="6" t="s">
        <v>15</v>
      </c>
      <c r="K49" s="9" t="s">
        <v>1520</v>
      </c>
      <c r="L49" s="6" t="s">
        <v>23</v>
      </c>
      <c r="M49" s="6" t="s">
        <v>62</v>
      </c>
      <c r="N49" s="6" t="s">
        <v>16</v>
      </c>
      <c r="O49" s="6" t="s">
        <v>17</v>
      </c>
      <c r="P49" s="6" t="s">
        <v>18</v>
      </c>
      <c r="Q49" s="6" t="s">
        <v>19</v>
      </c>
      <c r="R49" s="6" t="s">
        <v>20</v>
      </c>
      <c r="S49" s="6" t="s">
        <v>21</v>
      </c>
      <c r="T49" s="6" t="s">
        <v>22</v>
      </c>
      <c r="U49" s="6" t="s">
        <v>1623</v>
      </c>
      <c r="V49" s="10" t="s">
        <v>1862</v>
      </c>
      <c r="W49" s="11">
        <v>275</v>
      </c>
      <c r="X49" s="6" t="s">
        <v>1306</v>
      </c>
      <c r="Y49" s="6" t="s">
        <v>1307</v>
      </c>
      <c r="Z49" s="6" t="s">
        <v>1308</v>
      </c>
      <c r="AA49" s="6" t="s">
        <v>1863</v>
      </c>
      <c r="AB49" s="12"/>
      <c r="AC49" s="12"/>
      <c r="AD49" s="12"/>
      <c r="AE49" s="12"/>
      <c r="AF49" s="12"/>
      <c r="AG49" s="12"/>
      <c r="AH49" s="12"/>
    </row>
    <row r="50" spans="1:34" ht="21.75" customHeight="1" x14ac:dyDescent="0.25">
      <c r="A50" s="6" t="s">
        <v>12</v>
      </c>
      <c r="B50" s="6" t="s">
        <v>13</v>
      </c>
      <c r="C50" s="7" t="s">
        <v>1619</v>
      </c>
      <c r="D50" s="6">
        <v>10241051</v>
      </c>
      <c r="E50" s="7" t="s">
        <v>783</v>
      </c>
      <c r="F50" s="8">
        <v>8720663574275</v>
      </c>
      <c r="G50" s="6" t="s">
        <v>14</v>
      </c>
      <c r="H50" s="7" t="s">
        <v>884</v>
      </c>
      <c r="I50" s="6" t="s">
        <v>885</v>
      </c>
      <c r="J50" s="6" t="s">
        <v>25</v>
      </c>
      <c r="K50" s="9" t="s">
        <v>1520</v>
      </c>
      <c r="L50" s="6" t="s">
        <v>26</v>
      </c>
      <c r="M50" s="6" t="s">
        <v>62</v>
      </c>
      <c r="N50" s="6" t="s">
        <v>16</v>
      </c>
      <c r="O50" s="6" t="s">
        <v>17</v>
      </c>
      <c r="P50" s="6" t="s">
        <v>18</v>
      </c>
      <c r="Q50" s="6" t="s">
        <v>19</v>
      </c>
      <c r="R50" s="6" t="s">
        <v>20</v>
      </c>
      <c r="S50" s="6" t="s">
        <v>27</v>
      </c>
      <c r="T50" s="6" t="s">
        <v>22</v>
      </c>
      <c r="U50" s="6" t="s">
        <v>1623</v>
      </c>
      <c r="V50" s="10" t="s">
        <v>1862</v>
      </c>
      <c r="W50" s="11">
        <v>275</v>
      </c>
      <c r="X50" s="6" t="s">
        <v>1306</v>
      </c>
      <c r="Y50" s="6" t="s">
        <v>1307</v>
      </c>
      <c r="Z50" s="6" t="s">
        <v>1308</v>
      </c>
      <c r="AA50" s="6" t="s">
        <v>1863</v>
      </c>
      <c r="AB50" s="12"/>
      <c r="AC50" s="12"/>
      <c r="AD50" s="12"/>
      <c r="AE50" s="12"/>
      <c r="AF50" s="12"/>
      <c r="AG50" s="12"/>
      <c r="AH50" s="12"/>
    </row>
    <row r="51" spans="1:34" ht="21.75" customHeight="1" x14ac:dyDescent="0.25">
      <c r="A51" s="6" t="s">
        <v>12</v>
      </c>
      <c r="B51" s="6" t="s">
        <v>13</v>
      </c>
      <c r="C51" s="7" t="s">
        <v>1619</v>
      </c>
      <c r="D51" s="6">
        <v>10241051</v>
      </c>
      <c r="E51" s="7" t="s">
        <v>784</v>
      </c>
      <c r="F51" s="8">
        <v>8720663574282</v>
      </c>
      <c r="G51" s="6" t="s">
        <v>14</v>
      </c>
      <c r="H51" s="7" t="s">
        <v>886</v>
      </c>
      <c r="I51" s="6" t="s">
        <v>887</v>
      </c>
      <c r="J51" s="6" t="s">
        <v>72</v>
      </c>
      <c r="K51" s="9" t="s">
        <v>1520</v>
      </c>
      <c r="L51" s="6" t="s">
        <v>26</v>
      </c>
      <c r="M51" s="6" t="s">
        <v>62</v>
      </c>
      <c r="N51" s="6" t="s">
        <v>16</v>
      </c>
      <c r="O51" s="6" t="s">
        <v>17</v>
      </c>
      <c r="P51" s="6" t="s">
        <v>18</v>
      </c>
      <c r="Q51" s="6" t="s">
        <v>19</v>
      </c>
      <c r="R51" s="6" t="s">
        <v>20</v>
      </c>
      <c r="S51" s="6" t="s">
        <v>1864</v>
      </c>
      <c r="T51" s="6" t="s">
        <v>22</v>
      </c>
      <c r="U51" s="6" t="s">
        <v>1623</v>
      </c>
      <c r="V51" s="10" t="s">
        <v>1862</v>
      </c>
      <c r="W51" s="11">
        <v>275</v>
      </c>
      <c r="X51" s="6" t="s">
        <v>1306</v>
      </c>
      <c r="Y51" s="6" t="s">
        <v>1307</v>
      </c>
      <c r="Z51" s="6" t="s">
        <v>1308</v>
      </c>
      <c r="AA51" s="6" t="s">
        <v>1863</v>
      </c>
      <c r="AB51" s="12"/>
      <c r="AC51" s="12"/>
      <c r="AD51" s="12"/>
      <c r="AE51" s="12"/>
      <c r="AF51" s="12"/>
      <c r="AG51" s="12"/>
      <c r="AH51" s="12"/>
    </row>
    <row r="52" spans="1:34" ht="21.75" customHeight="1" x14ac:dyDescent="0.25">
      <c r="A52" s="6" t="s">
        <v>12</v>
      </c>
      <c r="B52" s="6" t="s">
        <v>13</v>
      </c>
      <c r="C52" s="7" t="s">
        <v>1619</v>
      </c>
      <c r="D52" s="6">
        <v>10241052</v>
      </c>
      <c r="E52" s="7" t="s">
        <v>785</v>
      </c>
      <c r="F52" s="8">
        <v>8720663574299</v>
      </c>
      <c r="G52" s="6" t="s">
        <v>14</v>
      </c>
      <c r="H52" s="7" t="s">
        <v>61</v>
      </c>
      <c r="I52" s="6" t="s">
        <v>888</v>
      </c>
      <c r="J52" s="6" t="s">
        <v>15</v>
      </c>
      <c r="K52" s="9" t="s">
        <v>1520</v>
      </c>
      <c r="L52" s="6" t="s">
        <v>23</v>
      </c>
      <c r="M52" s="6" t="s">
        <v>62</v>
      </c>
      <c r="N52" s="6" t="s">
        <v>35</v>
      </c>
      <c r="O52" s="6" t="s">
        <v>36</v>
      </c>
      <c r="P52" s="6" t="s">
        <v>18</v>
      </c>
      <c r="Q52" s="6" t="s">
        <v>37</v>
      </c>
      <c r="R52" s="6" t="s">
        <v>20</v>
      </c>
      <c r="S52" s="6" t="s">
        <v>21</v>
      </c>
      <c r="T52" s="6" t="s">
        <v>22</v>
      </c>
      <c r="U52" s="6" t="s">
        <v>1623</v>
      </c>
      <c r="V52" s="10" t="s">
        <v>1865</v>
      </c>
      <c r="W52" s="11">
        <v>275</v>
      </c>
      <c r="X52" s="6" t="s">
        <v>1309</v>
      </c>
      <c r="Y52" s="6" t="s">
        <v>1310</v>
      </c>
      <c r="Z52" s="6" t="s">
        <v>1311</v>
      </c>
      <c r="AA52" s="6" t="s">
        <v>1866</v>
      </c>
      <c r="AB52" s="12"/>
      <c r="AC52" s="12"/>
      <c r="AD52" s="12"/>
      <c r="AE52" s="12"/>
      <c r="AF52" s="12"/>
      <c r="AG52" s="12"/>
      <c r="AH52" s="12"/>
    </row>
    <row r="53" spans="1:34" ht="21.75" customHeight="1" x14ac:dyDescent="0.25">
      <c r="A53" s="6" t="s">
        <v>12</v>
      </c>
      <c r="B53" s="6" t="s">
        <v>13</v>
      </c>
      <c r="C53" s="7" t="s">
        <v>1619</v>
      </c>
      <c r="D53" s="6">
        <v>10241052</v>
      </c>
      <c r="E53" s="7" t="s">
        <v>786</v>
      </c>
      <c r="F53" s="8">
        <v>8720663574305</v>
      </c>
      <c r="G53" s="6" t="s">
        <v>14</v>
      </c>
      <c r="H53" s="7" t="s">
        <v>63</v>
      </c>
      <c r="I53" s="6" t="s">
        <v>889</v>
      </c>
      <c r="J53" s="6" t="s">
        <v>25</v>
      </c>
      <c r="K53" s="9" t="s">
        <v>1520</v>
      </c>
      <c r="L53" s="6" t="s">
        <v>26</v>
      </c>
      <c r="M53" s="6" t="s">
        <v>62</v>
      </c>
      <c r="N53" s="6" t="s">
        <v>35</v>
      </c>
      <c r="O53" s="6" t="s">
        <v>36</v>
      </c>
      <c r="P53" s="6" t="s">
        <v>18</v>
      </c>
      <c r="Q53" s="6" t="s">
        <v>37</v>
      </c>
      <c r="R53" s="6" t="s">
        <v>20</v>
      </c>
      <c r="S53" s="6" t="s">
        <v>27</v>
      </c>
      <c r="T53" s="6" t="s">
        <v>22</v>
      </c>
      <c r="U53" s="6" t="s">
        <v>1623</v>
      </c>
      <c r="V53" s="10" t="s">
        <v>1865</v>
      </c>
      <c r="W53" s="11">
        <v>275</v>
      </c>
      <c r="X53" s="6" t="s">
        <v>1309</v>
      </c>
      <c r="Y53" s="6" t="s">
        <v>1310</v>
      </c>
      <c r="Z53" s="6" t="s">
        <v>1311</v>
      </c>
      <c r="AA53" s="6" t="s">
        <v>1866</v>
      </c>
      <c r="AB53" s="12"/>
      <c r="AC53" s="12"/>
      <c r="AD53" s="12"/>
      <c r="AE53" s="12"/>
      <c r="AF53" s="12"/>
      <c r="AG53" s="12"/>
      <c r="AH53" s="12"/>
    </row>
    <row r="54" spans="1:34" ht="21.75" customHeight="1" x14ac:dyDescent="0.25">
      <c r="A54" s="6" t="s">
        <v>12</v>
      </c>
      <c r="B54" s="6" t="s">
        <v>13</v>
      </c>
      <c r="C54" s="7" t="s">
        <v>1619</v>
      </c>
      <c r="D54" s="6">
        <v>10241052</v>
      </c>
      <c r="E54" s="7" t="s">
        <v>787</v>
      </c>
      <c r="F54" s="8">
        <v>8720663574312</v>
      </c>
      <c r="G54" s="6" t="s">
        <v>14</v>
      </c>
      <c r="H54" s="7" t="s">
        <v>890</v>
      </c>
      <c r="I54" s="6" t="s">
        <v>891</v>
      </c>
      <c r="J54" s="6" t="s">
        <v>72</v>
      </c>
      <c r="K54" s="9" t="s">
        <v>1520</v>
      </c>
      <c r="L54" s="6" t="s">
        <v>26</v>
      </c>
      <c r="M54" s="6" t="s">
        <v>62</v>
      </c>
      <c r="N54" s="6" t="s">
        <v>35</v>
      </c>
      <c r="O54" s="6" t="s">
        <v>36</v>
      </c>
      <c r="P54" s="6" t="s">
        <v>18</v>
      </c>
      <c r="Q54" s="6" t="s">
        <v>37</v>
      </c>
      <c r="R54" s="6" t="s">
        <v>20</v>
      </c>
      <c r="S54" s="6" t="s">
        <v>1864</v>
      </c>
      <c r="T54" s="6" t="s">
        <v>22</v>
      </c>
      <c r="U54" s="6" t="s">
        <v>1623</v>
      </c>
      <c r="V54" s="10" t="s">
        <v>1867</v>
      </c>
      <c r="W54" s="11">
        <v>275</v>
      </c>
      <c r="X54" s="6" t="s">
        <v>1309</v>
      </c>
      <c r="Y54" s="6" t="s">
        <v>1310</v>
      </c>
      <c r="Z54" s="6" t="s">
        <v>1311</v>
      </c>
      <c r="AA54" s="6" t="s">
        <v>1866</v>
      </c>
      <c r="AB54" s="12"/>
      <c r="AC54" s="12"/>
      <c r="AD54" s="12"/>
      <c r="AE54" s="12"/>
      <c r="AF54" s="12"/>
      <c r="AG54" s="12"/>
      <c r="AH54" s="12"/>
    </row>
    <row r="55" spans="1:34" ht="21.75" customHeight="1" x14ac:dyDescent="0.25">
      <c r="A55" s="6" t="s">
        <v>12</v>
      </c>
      <c r="B55" s="6" t="s">
        <v>13</v>
      </c>
      <c r="C55" s="7" t="s">
        <v>1619</v>
      </c>
      <c r="D55" s="6">
        <v>10241053</v>
      </c>
      <c r="E55" s="7" t="s">
        <v>788</v>
      </c>
      <c r="F55" s="8">
        <v>8720663574329</v>
      </c>
      <c r="G55" s="6" t="s">
        <v>14</v>
      </c>
      <c r="H55" s="7" t="s">
        <v>64</v>
      </c>
      <c r="I55" s="6" t="s">
        <v>892</v>
      </c>
      <c r="J55" s="6" t="s">
        <v>15</v>
      </c>
      <c r="K55" s="9" t="s">
        <v>1520</v>
      </c>
      <c r="L55" s="6" t="s">
        <v>23</v>
      </c>
      <c r="M55" s="6" t="s">
        <v>62</v>
      </c>
      <c r="N55" s="6" t="s">
        <v>48</v>
      </c>
      <c r="O55" s="6" t="s">
        <v>49</v>
      </c>
      <c r="P55" s="6" t="s">
        <v>18</v>
      </c>
      <c r="Q55" s="6" t="s">
        <v>50</v>
      </c>
      <c r="R55" s="6" t="s">
        <v>20</v>
      </c>
      <c r="S55" s="6" t="s">
        <v>21</v>
      </c>
      <c r="T55" s="6" t="s">
        <v>22</v>
      </c>
      <c r="U55" s="6" t="s">
        <v>1623</v>
      </c>
      <c r="V55" s="10" t="s">
        <v>1868</v>
      </c>
      <c r="W55" s="11">
        <v>275</v>
      </c>
      <c r="X55" s="6" t="s">
        <v>1312</v>
      </c>
      <c r="Y55" s="6" t="s">
        <v>1313</v>
      </c>
      <c r="Z55" s="6" t="s">
        <v>1314</v>
      </c>
      <c r="AA55" s="6" t="s">
        <v>1869</v>
      </c>
      <c r="AB55" s="12"/>
      <c r="AC55" s="12"/>
      <c r="AD55" s="12"/>
      <c r="AE55" s="12"/>
      <c r="AF55" s="12"/>
      <c r="AG55" s="12"/>
      <c r="AH55" s="12"/>
    </row>
    <row r="56" spans="1:34" ht="21.75" customHeight="1" x14ac:dyDescent="0.25">
      <c r="A56" s="6" t="s">
        <v>12</v>
      </c>
      <c r="B56" s="6" t="s">
        <v>13</v>
      </c>
      <c r="C56" s="7" t="s">
        <v>1619</v>
      </c>
      <c r="D56" s="6">
        <v>10241053</v>
      </c>
      <c r="E56" s="7" t="s">
        <v>789</v>
      </c>
      <c r="F56" s="8">
        <v>8720663574336</v>
      </c>
      <c r="G56" s="6" t="s">
        <v>14</v>
      </c>
      <c r="H56" s="7" t="s">
        <v>65</v>
      </c>
      <c r="I56" s="6" t="s">
        <v>893</v>
      </c>
      <c r="J56" s="6" t="s">
        <v>25</v>
      </c>
      <c r="K56" s="9" t="s">
        <v>1520</v>
      </c>
      <c r="L56" s="6" t="s">
        <v>26</v>
      </c>
      <c r="M56" s="6" t="s">
        <v>62</v>
      </c>
      <c r="N56" s="6" t="s">
        <v>48</v>
      </c>
      <c r="O56" s="6" t="s">
        <v>49</v>
      </c>
      <c r="P56" s="6" t="s">
        <v>18</v>
      </c>
      <c r="Q56" s="6" t="s">
        <v>50</v>
      </c>
      <c r="R56" s="6" t="s">
        <v>20</v>
      </c>
      <c r="S56" s="6" t="s">
        <v>27</v>
      </c>
      <c r="T56" s="6" t="s">
        <v>22</v>
      </c>
      <c r="U56" s="6" t="s">
        <v>1623</v>
      </c>
      <c r="V56" s="10" t="s">
        <v>1868</v>
      </c>
      <c r="W56" s="11">
        <v>275</v>
      </c>
      <c r="X56" s="6" t="s">
        <v>1312</v>
      </c>
      <c r="Y56" s="6" t="s">
        <v>1313</v>
      </c>
      <c r="Z56" s="6" t="s">
        <v>1314</v>
      </c>
      <c r="AA56" s="6" t="s">
        <v>1869</v>
      </c>
      <c r="AB56" s="12"/>
      <c r="AC56" s="12"/>
      <c r="AD56" s="12"/>
      <c r="AE56" s="12"/>
      <c r="AF56" s="12"/>
      <c r="AG56" s="12"/>
      <c r="AH56" s="12"/>
    </row>
    <row r="57" spans="1:34" ht="21.75" customHeight="1" x14ac:dyDescent="0.25">
      <c r="A57" s="6" t="s">
        <v>12</v>
      </c>
      <c r="B57" s="6" t="s">
        <v>13</v>
      </c>
      <c r="C57" s="7" t="s">
        <v>1619</v>
      </c>
      <c r="D57" s="6">
        <v>10241053</v>
      </c>
      <c r="E57" s="7" t="s">
        <v>790</v>
      </c>
      <c r="F57" s="8">
        <v>8720663574343</v>
      </c>
      <c r="G57" s="6" t="s">
        <v>14</v>
      </c>
      <c r="H57" s="7" t="s">
        <v>894</v>
      </c>
      <c r="I57" s="6" t="s">
        <v>895</v>
      </c>
      <c r="J57" s="6" t="s">
        <v>72</v>
      </c>
      <c r="K57" s="9" t="s">
        <v>1520</v>
      </c>
      <c r="L57" s="6" t="s">
        <v>26</v>
      </c>
      <c r="M57" s="6" t="s">
        <v>62</v>
      </c>
      <c r="N57" s="6" t="s">
        <v>48</v>
      </c>
      <c r="O57" s="6" t="s">
        <v>49</v>
      </c>
      <c r="P57" s="6" t="s">
        <v>18</v>
      </c>
      <c r="Q57" s="6" t="s">
        <v>50</v>
      </c>
      <c r="R57" s="6" t="s">
        <v>20</v>
      </c>
      <c r="S57" s="6" t="s">
        <v>1864</v>
      </c>
      <c r="T57" s="6" t="s">
        <v>22</v>
      </c>
      <c r="U57" s="6" t="s">
        <v>1623</v>
      </c>
      <c r="V57" s="10" t="s">
        <v>1868</v>
      </c>
      <c r="W57" s="11">
        <v>275</v>
      </c>
      <c r="X57" s="6" t="s">
        <v>1312</v>
      </c>
      <c r="Y57" s="6" t="s">
        <v>1313</v>
      </c>
      <c r="Z57" s="6" t="s">
        <v>1314</v>
      </c>
      <c r="AA57" s="6" t="s">
        <v>1869</v>
      </c>
      <c r="AB57" s="12"/>
      <c r="AC57" s="12"/>
      <c r="AD57" s="12"/>
      <c r="AE57" s="12"/>
      <c r="AF57" s="12"/>
      <c r="AG57" s="12"/>
      <c r="AH57" s="12"/>
    </row>
    <row r="58" spans="1:34" ht="21.75" customHeight="1" x14ac:dyDescent="0.25">
      <c r="A58" s="6" t="s">
        <v>12</v>
      </c>
      <c r="B58" s="6" t="s">
        <v>13</v>
      </c>
      <c r="C58" s="7" t="s">
        <v>1619</v>
      </c>
      <c r="D58" s="6">
        <v>10251056</v>
      </c>
      <c r="E58" s="7" t="s">
        <v>1870</v>
      </c>
      <c r="F58" s="8">
        <v>8720663575876</v>
      </c>
      <c r="G58" s="6" t="s">
        <v>14</v>
      </c>
      <c r="H58" s="7" t="s">
        <v>1871</v>
      </c>
      <c r="I58" s="6" t="s">
        <v>1872</v>
      </c>
      <c r="J58" s="6" t="s">
        <v>15</v>
      </c>
      <c r="K58" s="9" t="s">
        <v>1520</v>
      </c>
      <c r="L58" s="6" t="s">
        <v>23</v>
      </c>
      <c r="M58" s="6" t="s">
        <v>62</v>
      </c>
      <c r="N58" s="6" t="s">
        <v>1728</v>
      </c>
      <c r="O58" s="6" t="s">
        <v>49</v>
      </c>
      <c r="P58" s="6" t="s">
        <v>18</v>
      </c>
      <c r="Q58" s="6" t="s">
        <v>1729</v>
      </c>
      <c r="R58" s="6" t="s">
        <v>20</v>
      </c>
      <c r="S58" s="6" t="s">
        <v>21</v>
      </c>
      <c r="T58" s="6" t="s">
        <v>22</v>
      </c>
      <c r="U58" s="6" t="s">
        <v>1623</v>
      </c>
      <c r="V58" s="10" t="s">
        <v>1873</v>
      </c>
      <c r="W58" s="11">
        <v>275</v>
      </c>
      <c r="X58" s="6" t="s">
        <v>1874</v>
      </c>
      <c r="Y58" s="6" t="s">
        <v>1875</v>
      </c>
      <c r="Z58" s="6" t="s">
        <v>1876</v>
      </c>
      <c r="AA58" s="6" t="s">
        <v>1877</v>
      </c>
      <c r="AB58" s="12"/>
      <c r="AC58" s="12"/>
      <c r="AD58" s="12"/>
      <c r="AE58" s="12"/>
      <c r="AF58" s="12"/>
      <c r="AG58" s="12"/>
      <c r="AH58" s="12"/>
    </row>
    <row r="59" spans="1:34" ht="21.75" customHeight="1" x14ac:dyDescent="0.25">
      <c r="A59" s="6" t="s">
        <v>12</v>
      </c>
      <c r="B59" s="6" t="s">
        <v>13</v>
      </c>
      <c r="C59" s="7" t="s">
        <v>1619</v>
      </c>
      <c r="D59" s="6">
        <v>10251056</v>
      </c>
      <c r="E59" s="7" t="s">
        <v>1878</v>
      </c>
      <c r="F59" s="8">
        <v>8720663575883</v>
      </c>
      <c r="G59" s="6" t="s">
        <v>14</v>
      </c>
      <c r="H59" s="7" t="s">
        <v>1879</v>
      </c>
      <c r="I59" s="6" t="s">
        <v>1880</v>
      </c>
      <c r="J59" s="6" t="s">
        <v>25</v>
      </c>
      <c r="K59" s="9" t="s">
        <v>1520</v>
      </c>
      <c r="L59" s="6" t="s">
        <v>26</v>
      </c>
      <c r="M59" s="6" t="s">
        <v>62</v>
      </c>
      <c r="N59" s="6" t="s">
        <v>1728</v>
      </c>
      <c r="O59" s="6" t="s">
        <v>49</v>
      </c>
      <c r="P59" s="6" t="s">
        <v>18</v>
      </c>
      <c r="Q59" s="6" t="s">
        <v>1729</v>
      </c>
      <c r="R59" s="6" t="s">
        <v>20</v>
      </c>
      <c r="S59" s="6" t="s">
        <v>27</v>
      </c>
      <c r="T59" s="6" t="s">
        <v>22</v>
      </c>
      <c r="U59" s="6" t="s">
        <v>1623</v>
      </c>
      <c r="V59" s="10" t="s">
        <v>1873</v>
      </c>
      <c r="W59" s="11">
        <v>275</v>
      </c>
      <c r="X59" s="6" t="s">
        <v>1874</v>
      </c>
      <c r="Y59" s="6" t="s">
        <v>1875</v>
      </c>
      <c r="Z59" s="6" t="s">
        <v>1876</v>
      </c>
      <c r="AA59" s="6" t="s">
        <v>1877</v>
      </c>
      <c r="AB59" s="12"/>
      <c r="AC59" s="12"/>
      <c r="AD59" s="12"/>
      <c r="AE59" s="12"/>
      <c r="AF59" s="12"/>
      <c r="AG59" s="12"/>
      <c r="AH59" s="12"/>
    </row>
    <row r="60" spans="1:34" ht="21.75" customHeight="1" x14ac:dyDescent="0.25">
      <c r="A60" s="6" t="s">
        <v>12</v>
      </c>
      <c r="B60" s="6" t="s">
        <v>13</v>
      </c>
      <c r="C60" s="7" t="s">
        <v>1619</v>
      </c>
      <c r="D60" s="6">
        <v>10251056</v>
      </c>
      <c r="E60" s="7" t="s">
        <v>1881</v>
      </c>
      <c r="F60" s="8">
        <v>8720663575890</v>
      </c>
      <c r="G60" s="6" t="s">
        <v>14</v>
      </c>
      <c r="H60" s="7" t="s">
        <v>1882</v>
      </c>
      <c r="I60" s="6" t="s">
        <v>1883</v>
      </c>
      <c r="J60" s="6" t="s">
        <v>72</v>
      </c>
      <c r="K60" s="9" t="s">
        <v>1520</v>
      </c>
      <c r="L60" s="6" t="s">
        <v>26</v>
      </c>
      <c r="M60" s="6" t="s">
        <v>62</v>
      </c>
      <c r="N60" s="6" t="s">
        <v>1728</v>
      </c>
      <c r="O60" s="6" t="s">
        <v>49</v>
      </c>
      <c r="P60" s="6" t="s">
        <v>18</v>
      </c>
      <c r="Q60" s="6" t="s">
        <v>1729</v>
      </c>
      <c r="R60" s="6" t="s">
        <v>20</v>
      </c>
      <c r="S60" s="6" t="s">
        <v>1864</v>
      </c>
      <c r="T60" s="6" t="s">
        <v>22</v>
      </c>
      <c r="U60" s="6" t="s">
        <v>1623</v>
      </c>
      <c r="V60" s="10" t="s">
        <v>1873</v>
      </c>
      <c r="W60" s="11">
        <v>275</v>
      </c>
      <c r="X60" s="6" t="s">
        <v>1874</v>
      </c>
      <c r="Y60" s="6" t="s">
        <v>1875</v>
      </c>
      <c r="Z60" s="6" t="s">
        <v>1876</v>
      </c>
      <c r="AA60" s="6" t="s">
        <v>1877</v>
      </c>
      <c r="AB60" s="12"/>
      <c r="AC60" s="12"/>
      <c r="AD60" s="12"/>
      <c r="AE60" s="12"/>
      <c r="AF60" s="12"/>
      <c r="AG60" s="12"/>
      <c r="AH60" s="12"/>
    </row>
    <row r="61" spans="1:34" ht="21.75" customHeight="1" x14ac:dyDescent="0.25">
      <c r="A61" s="6" t="s">
        <v>12</v>
      </c>
      <c r="B61" s="6" t="s">
        <v>13</v>
      </c>
      <c r="C61" s="7" t="s">
        <v>1619</v>
      </c>
      <c r="D61" s="6">
        <v>10241054</v>
      </c>
      <c r="E61" s="7" t="s">
        <v>791</v>
      </c>
      <c r="F61" s="8">
        <v>8720663574350</v>
      </c>
      <c r="G61" s="6" t="s">
        <v>14</v>
      </c>
      <c r="H61" s="7" t="s">
        <v>66</v>
      </c>
      <c r="I61" s="6" t="s">
        <v>896</v>
      </c>
      <c r="J61" s="6" t="s">
        <v>15</v>
      </c>
      <c r="K61" s="9" t="s">
        <v>1520</v>
      </c>
      <c r="L61" s="6" t="s">
        <v>23</v>
      </c>
      <c r="M61" s="6" t="s">
        <v>62</v>
      </c>
      <c r="N61" s="6" t="s">
        <v>48</v>
      </c>
      <c r="O61" s="6" t="s">
        <v>49</v>
      </c>
      <c r="P61" s="6" t="s">
        <v>18</v>
      </c>
      <c r="Q61" s="6" t="s">
        <v>50</v>
      </c>
      <c r="R61" s="6" t="s">
        <v>20</v>
      </c>
      <c r="S61" s="6" t="s">
        <v>21</v>
      </c>
      <c r="T61" s="6" t="s">
        <v>22</v>
      </c>
      <c r="U61" s="6" t="s">
        <v>1623</v>
      </c>
      <c r="V61" s="10" t="s">
        <v>1884</v>
      </c>
      <c r="W61" s="11">
        <v>275</v>
      </c>
      <c r="X61" s="6" t="s">
        <v>1315</v>
      </c>
      <c r="Y61" s="6" t="s">
        <v>1316</v>
      </c>
      <c r="Z61" s="6" t="s">
        <v>1317</v>
      </c>
      <c r="AA61" s="6" t="s">
        <v>1885</v>
      </c>
      <c r="AB61" s="12"/>
      <c r="AC61" s="12"/>
      <c r="AD61" s="12"/>
      <c r="AE61" s="12"/>
      <c r="AF61" s="12"/>
      <c r="AG61" s="12"/>
      <c r="AH61" s="12"/>
    </row>
    <row r="62" spans="1:34" ht="21.75" customHeight="1" x14ac:dyDescent="0.25">
      <c r="A62" s="6" t="s">
        <v>12</v>
      </c>
      <c r="B62" s="6" t="s">
        <v>13</v>
      </c>
      <c r="C62" s="7" t="s">
        <v>1619</v>
      </c>
      <c r="D62" s="6">
        <v>10241054</v>
      </c>
      <c r="E62" s="7" t="s">
        <v>792</v>
      </c>
      <c r="F62" s="8">
        <v>8720663574367</v>
      </c>
      <c r="G62" s="6" t="s">
        <v>14</v>
      </c>
      <c r="H62" s="7" t="s">
        <v>67</v>
      </c>
      <c r="I62" s="6" t="s">
        <v>897</v>
      </c>
      <c r="J62" s="6" t="s">
        <v>25</v>
      </c>
      <c r="K62" s="9" t="s">
        <v>1520</v>
      </c>
      <c r="L62" s="6" t="s">
        <v>26</v>
      </c>
      <c r="M62" s="6" t="s">
        <v>62</v>
      </c>
      <c r="N62" s="6" t="s">
        <v>48</v>
      </c>
      <c r="O62" s="6" t="s">
        <v>49</v>
      </c>
      <c r="P62" s="6" t="s">
        <v>18</v>
      </c>
      <c r="Q62" s="6" t="s">
        <v>50</v>
      </c>
      <c r="R62" s="6" t="s">
        <v>20</v>
      </c>
      <c r="S62" s="6" t="s">
        <v>27</v>
      </c>
      <c r="T62" s="6" t="s">
        <v>22</v>
      </c>
      <c r="U62" s="6" t="s">
        <v>1623</v>
      </c>
      <c r="V62" s="10" t="s">
        <v>1884</v>
      </c>
      <c r="W62" s="11">
        <v>275</v>
      </c>
      <c r="X62" s="6" t="s">
        <v>1315</v>
      </c>
      <c r="Y62" s="6" t="s">
        <v>1316</v>
      </c>
      <c r="Z62" s="6" t="s">
        <v>1317</v>
      </c>
      <c r="AA62" s="6" t="s">
        <v>1885</v>
      </c>
      <c r="AB62" s="12"/>
      <c r="AC62" s="12"/>
      <c r="AD62" s="12"/>
      <c r="AE62" s="12"/>
      <c r="AF62" s="12"/>
      <c r="AG62" s="12"/>
      <c r="AH62" s="12"/>
    </row>
    <row r="63" spans="1:34" ht="21.75" customHeight="1" x14ac:dyDescent="0.25">
      <c r="A63" s="6" t="s">
        <v>12</v>
      </c>
      <c r="B63" s="6" t="s">
        <v>13</v>
      </c>
      <c r="C63" s="7" t="s">
        <v>1619</v>
      </c>
      <c r="D63" s="6">
        <v>10241054</v>
      </c>
      <c r="E63" s="7" t="s">
        <v>793</v>
      </c>
      <c r="F63" s="8">
        <v>8720663574374</v>
      </c>
      <c r="G63" s="6" t="s">
        <v>14</v>
      </c>
      <c r="H63" s="7" t="s">
        <v>898</v>
      </c>
      <c r="I63" s="6" t="s">
        <v>899</v>
      </c>
      <c r="J63" s="6" t="s">
        <v>72</v>
      </c>
      <c r="K63" s="9" t="s">
        <v>1520</v>
      </c>
      <c r="L63" s="6" t="s">
        <v>26</v>
      </c>
      <c r="M63" s="6" t="s">
        <v>62</v>
      </c>
      <c r="N63" s="6" t="s">
        <v>48</v>
      </c>
      <c r="O63" s="6" t="s">
        <v>49</v>
      </c>
      <c r="P63" s="6" t="s">
        <v>18</v>
      </c>
      <c r="Q63" s="6" t="s">
        <v>50</v>
      </c>
      <c r="R63" s="6" t="s">
        <v>20</v>
      </c>
      <c r="S63" s="6" t="s">
        <v>1864</v>
      </c>
      <c r="T63" s="6" t="s">
        <v>22</v>
      </c>
      <c r="U63" s="6" t="s">
        <v>1623</v>
      </c>
      <c r="V63" s="10" t="s">
        <v>1884</v>
      </c>
      <c r="W63" s="11">
        <v>275</v>
      </c>
      <c r="X63" s="6" t="s">
        <v>1315</v>
      </c>
      <c r="Y63" s="6" t="s">
        <v>1316</v>
      </c>
      <c r="Z63" s="6" t="s">
        <v>1317</v>
      </c>
      <c r="AA63" s="6" t="s">
        <v>1885</v>
      </c>
      <c r="AB63" s="12"/>
      <c r="AC63" s="12"/>
      <c r="AD63" s="12"/>
      <c r="AE63" s="12"/>
      <c r="AF63" s="12"/>
      <c r="AG63" s="12"/>
      <c r="AH63" s="12"/>
    </row>
    <row r="64" spans="1:34" ht="21.75" customHeight="1" x14ac:dyDescent="0.25">
      <c r="A64" s="6" t="s">
        <v>12</v>
      </c>
      <c r="B64" s="6" t="s">
        <v>13</v>
      </c>
      <c r="C64" s="7" t="s">
        <v>1619</v>
      </c>
      <c r="D64" s="6">
        <v>10241055</v>
      </c>
      <c r="E64" s="7" t="s">
        <v>794</v>
      </c>
      <c r="F64" s="8">
        <v>8720663574381</v>
      </c>
      <c r="G64" s="6" t="s">
        <v>14</v>
      </c>
      <c r="H64" s="7" t="s">
        <v>68</v>
      </c>
      <c r="I64" s="6" t="s">
        <v>900</v>
      </c>
      <c r="J64" s="6" t="s">
        <v>15</v>
      </c>
      <c r="K64" s="9" t="s">
        <v>1520</v>
      </c>
      <c r="L64" s="6" t="s">
        <v>23</v>
      </c>
      <c r="M64" s="6" t="s">
        <v>69</v>
      </c>
      <c r="N64" s="6" t="s">
        <v>56</v>
      </c>
      <c r="O64" s="6" t="s">
        <v>57</v>
      </c>
      <c r="P64" s="6" t="s">
        <v>58</v>
      </c>
      <c r="Q64" s="6" t="s">
        <v>50</v>
      </c>
      <c r="R64" s="6" t="s">
        <v>20</v>
      </c>
      <c r="S64" s="6" t="s">
        <v>21</v>
      </c>
      <c r="T64" s="6" t="s">
        <v>22</v>
      </c>
      <c r="U64" s="6" t="s">
        <v>1623</v>
      </c>
      <c r="V64" s="10" t="s">
        <v>1886</v>
      </c>
      <c r="W64" s="11">
        <v>300</v>
      </c>
      <c r="X64" s="6" t="s">
        <v>1318</v>
      </c>
      <c r="Y64" s="6" t="s">
        <v>1319</v>
      </c>
      <c r="Z64" s="6" t="s">
        <v>1320</v>
      </c>
      <c r="AA64" s="6" t="s">
        <v>1887</v>
      </c>
      <c r="AB64" s="12"/>
      <c r="AC64" s="12"/>
      <c r="AD64" s="12"/>
      <c r="AE64" s="12"/>
      <c r="AF64" s="12"/>
      <c r="AG64" s="12"/>
      <c r="AH64" s="12"/>
    </row>
    <row r="65" spans="1:34" ht="21.75" customHeight="1" x14ac:dyDescent="0.25">
      <c r="A65" s="6" t="s">
        <v>12</v>
      </c>
      <c r="B65" s="6" t="s">
        <v>13</v>
      </c>
      <c r="C65" s="7" t="s">
        <v>1619</v>
      </c>
      <c r="D65" s="6">
        <v>10241055</v>
      </c>
      <c r="E65" s="7" t="s">
        <v>795</v>
      </c>
      <c r="F65" s="8">
        <v>8720663574398</v>
      </c>
      <c r="G65" s="6" t="s">
        <v>14</v>
      </c>
      <c r="H65" s="7" t="s">
        <v>70</v>
      </c>
      <c r="I65" s="6" t="s">
        <v>901</v>
      </c>
      <c r="J65" s="6" t="s">
        <v>25</v>
      </c>
      <c r="K65" s="9" t="s">
        <v>1520</v>
      </c>
      <c r="L65" s="6" t="s">
        <v>26</v>
      </c>
      <c r="M65" s="6" t="s">
        <v>69</v>
      </c>
      <c r="N65" s="6" t="s">
        <v>56</v>
      </c>
      <c r="O65" s="6" t="s">
        <v>57</v>
      </c>
      <c r="P65" s="6" t="s">
        <v>58</v>
      </c>
      <c r="Q65" s="6" t="s">
        <v>50</v>
      </c>
      <c r="R65" s="6" t="s">
        <v>20</v>
      </c>
      <c r="S65" s="6" t="s">
        <v>27</v>
      </c>
      <c r="T65" s="6" t="s">
        <v>22</v>
      </c>
      <c r="U65" s="6" t="s">
        <v>1623</v>
      </c>
      <c r="V65" s="10" t="s">
        <v>1886</v>
      </c>
      <c r="W65" s="11">
        <v>300</v>
      </c>
      <c r="X65" s="6" t="s">
        <v>1318</v>
      </c>
      <c r="Y65" s="6" t="s">
        <v>1319</v>
      </c>
      <c r="Z65" s="6" t="s">
        <v>1320</v>
      </c>
      <c r="AA65" s="6" t="s">
        <v>1887</v>
      </c>
      <c r="AB65" s="12"/>
      <c r="AC65" s="12"/>
      <c r="AD65" s="12"/>
      <c r="AE65" s="12"/>
      <c r="AF65" s="12"/>
      <c r="AG65" s="12"/>
      <c r="AH65" s="12"/>
    </row>
    <row r="66" spans="1:34" ht="21.75" customHeight="1" x14ac:dyDescent="0.25">
      <c r="A66" s="6" t="s">
        <v>12</v>
      </c>
      <c r="B66" s="6" t="s">
        <v>13</v>
      </c>
      <c r="C66" s="7" t="s">
        <v>1619</v>
      </c>
      <c r="D66" s="6">
        <v>10241055</v>
      </c>
      <c r="E66" s="7" t="s">
        <v>796</v>
      </c>
      <c r="F66" s="8">
        <v>8720663574404</v>
      </c>
      <c r="G66" s="6" t="s">
        <v>14</v>
      </c>
      <c r="H66" s="7" t="s">
        <v>71</v>
      </c>
      <c r="I66" s="6" t="s">
        <v>902</v>
      </c>
      <c r="J66" s="6" t="s">
        <v>72</v>
      </c>
      <c r="K66" s="9" t="s">
        <v>1520</v>
      </c>
      <c r="L66" s="6" t="s">
        <v>73</v>
      </c>
      <c r="M66" s="6" t="s">
        <v>69</v>
      </c>
      <c r="N66" s="6" t="s">
        <v>56</v>
      </c>
      <c r="O66" s="6" t="s">
        <v>57</v>
      </c>
      <c r="P66" s="6" t="s">
        <v>58</v>
      </c>
      <c r="Q66" s="6" t="s">
        <v>50</v>
      </c>
      <c r="R66" s="6" t="s">
        <v>20</v>
      </c>
      <c r="S66" s="6" t="s">
        <v>1864</v>
      </c>
      <c r="T66" s="6" t="s">
        <v>22</v>
      </c>
      <c r="U66" s="6" t="s">
        <v>1623</v>
      </c>
      <c r="V66" s="10" t="s">
        <v>1886</v>
      </c>
      <c r="W66" s="11">
        <v>300</v>
      </c>
      <c r="X66" s="6" t="s">
        <v>1318</v>
      </c>
      <c r="Y66" s="6" t="s">
        <v>1319</v>
      </c>
      <c r="Z66" s="6" t="s">
        <v>1320</v>
      </c>
      <c r="AA66" s="6" t="s">
        <v>1887</v>
      </c>
      <c r="AB66" s="12"/>
      <c r="AC66" s="12"/>
      <c r="AD66" s="12"/>
      <c r="AE66" s="12"/>
      <c r="AF66" s="12"/>
      <c r="AG66" s="12"/>
      <c r="AH66" s="12"/>
    </row>
    <row r="67" spans="1:34" ht="21.75" customHeight="1" x14ac:dyDescent="0.25">
      <c r="A67" s="6" t="s">
        <v>12</v>
      </c>
      <c r="B67" s="6" t="s">
        <v>13</v>
      </c>
      <c r="C67" s="7" t="s">
        <v>1619</v>
      </c>
      <c r="D67" s="6">
        <v>10251041</v>
      </c>
      <c r="E67" s="7" t="s">
        <v>1888</v>
      </c>
      <c r="F67" s="8">
        <v>8720663576286</v>
      </c>
      <c r="G67" s="6" t="s">
        <v>74</v>
      </c>
      <c r="H67" s="7" t="s">
        <v>1889</v>
      </c>
      <c r="I67" s="6" t="s">
        <v>1890</v>
      </c>
      <c r="J67" s="6" t="s">
        <v>75</v>
      </c>
      <c r="K67" s="9" t="s">
        <v>1523</v>
      </c>
      <c r="L67" s="6" t="s">
        <v>77</v>
      </c>
      <c r="M67" s="6" t="s">
        <v>1891</v>
      </c>
      <c r="N67" s="6" t="s">
        <v>78</v>
      </c>
      <c r="O67" s="6" t="s">
        <v>17</v>
      </c>
      <c r="P67" s="6"/>
      <c r="Q67" s="6"/>
      <c r="R67" s="6"/>
      <c r="S67" s="6" t="s">
        <v>79</v>
      </c>
      <c r="T67" s="6" t="s">
        <v>80</v>
      </c>
      <c r="U67" s="6" t="s">
        <v>1623</v>
      </c>
      <c r="V67" s="10" t="s">
        <v>1892</v>
      </c>
      <c r="W67" s="11">
        <v>39.950000000000003</v>
      </c>
      <c r="X67" s="6" t="s">
        <v>1893</v>
      </c>
      <c r="Y67" s="6" t="s">
        <v>1894</v>
      </c>
      <c r="Z67" s="6" t="s">
        <v>1895</v>
      </c>
      <c r="AA67" s="6"/>
      <c r="AB67" s="12"/>
      <c r="AC67" s="12"/>
      <c r="AD67" s="12"/>
      <c r="AE67" s="12"/>
      <c r="AF67" s="12"/>
      <c r="AG67" s="12"/>
      <c r="AH67" s="12"/>
    </row>
    <row r="68" spans="1:34" ht="21.75" customHeight="1" x14ac:dyDescent="0.25">
      <c r="A68" s="6" t="s">
        <v>12</v>
      </c>
      <c r="B68" s="6" t="s">
        <v>13</v>
      </c>
      <c r="C68" s="7" t="s">
        <v>1619</v>
      </c>
      <c r="D68" s="6">
        <v>10251041</v>
      </c>
      <c r="E68" s="7" t="s">
        <v>1896</v>
      </c>
      <c r="F68" s="8">
        <v>8720663576293</v>
      </c>
      <c r="G68" s="6" t="s">
        <v>74</v>
      </c>
      <c r="H68" s="7" t="s">
        <v>1897</v>
      </c>
      <c r="I68" s="6" t="s">
        <v>1898</v>
      </c>
      <c r="J68" s="6" t="s">
        <v>81</v>
      </c>
      <c r="K68" s="9" t="s">
        <v>1523</v>
      </c>
      <c r="L68" s="6" t="s">
        <v>77</v>
      </c>
      <c r="M68" s="6" t="s">
        <v>1891</v>
      </c>
      <c r="N68" s="6" t="s">
        <v>78</v>
      </c>
      <c r="O68" s="6" t="s">
        <v>17</v>
      </c>
      <c r="P68" s="6"/>
      <c r="Q68" s="6"/>
      <c r="R68" s="6"/>
      <c r="S68" s="6" t="s">
        <v>82</v>
      </c>
      <c r="T68" s="6" t="s">
        <v>80</v>
      </c>
      <c r="U68" s="6" t="s">
        <v>1623</v>
      </c>
      <c r="V68" s="10" t="s">
        <v>1892</v>
      </c>
      <c r="W68" s="11">
        <v>39.950000000000003</v>
      </c>
      <c r="X68" s="6" t="s">
        <v>1893</v>
      </c>
      <c r="Y68" s="6" t="s">
        <v>1894</v>
      </c>
      <c r="Z68" s="6" t="s">
        <v>1895</v>
      </c>
      <c r="AA68" s="6"/>
      <c r="AB68" s="12"/>
      <c r="AC68" s="12"/>
      <c r="AD68" s="12"/>
      <c r="AE68" s="12"/>
      <c r="AF68" s="12"/>
      <c r="AG68" s="12"/>
      <c r="AH68" s="12"/>
    </row>
    <row r="69" spans="1:34" ht="21.75" customHeight="1" x14ac:dyDescent="0.25">
      <c r="A69" s="6" t="s">
        <v>12</v>
      </c>
      <c r="B69" s="6" t="s">
        <v>13</v>
      </c>
      <c r="C69" s="7" t="s">
        <v>1619</v>
      </c>
      <c r="D69" s="6">
        <v>10251041</v>
      </c>
      <c r="E69" s="7" t="s">
        <v>1899</v>
      </c>
      <c r="F69" s="8">
        <v>8720663576309</v>
      </c>
      <c r="G69" s="6" t="s">
        <v>74</v>
      </c>
      <c r="H69" s="7" t="s">
        <v>1900</v>
      </c>
      <c r="I69" s="6" t="s">
        <v>1901</v>
      </c>
      <c r="J69" s="6" t="s">
        <v>83</v>
      </c>
      <c r="K69" s="9" t="s">
        <v>1523</v>
      </c>
      <c r="L69" s="6" t="s">
        <v>77</v>
      </c>
      <c r="M69" s="6" t="s">
        <v>1891</v>
      </c>
      <c r="N69" s="6" t="s">
        <v>78</v>
      </c>
      <c r="O69" s="6" t="s">
        <v>17</v>
      </c>
      <c r="P69" s="6"/>
      <c r="Q69" s="6"/>
      <c r="R69" s="6"/>
      <c r="S69" s="6" t="s">
        <v>84</v>
      </c>
      <c r="T69" s="6" t="s">
        <v>80</v>
      </c>
      <c r="U69" s="6" t="s">
        <v>1623</v>
      </c>
      <c r="V69" s="10" t="s">
        <v>1892</v>
      </c>
      <c r="W69" s="11">
        <v>39.950000000000003</v>
      </c>
      <c r="X69" s="6" t="s">
        <v>1893</v>
      </c>
      <c r="Y69" s="6" t="s">
        <v>1894</v>
      </c>
      <c r="Z69" s="6" t="s">
        <v>1895</v>
      </c>
      <c r="AA69" s="6"/>
      <c r="AB69" s="12"/>
      <c r="AC69" s="12"/>
      <c r="AD69" s="12"/>
      <c r="AE69" s="12"/>
      <c r="AF69" s="12"/>
      <c r="AG69" s="12"/>
      <c r="AH69" s="12"/>
    </row>
    <row r="70" spans="1:34" ht="21.75" customHeight="1" x14ac:dyDescent="0.25">
      <c r="A70" s="6" t="s">
        <v>12</v>
      </c>
      <c r="B70" s="6" t="s">
        <v>13</v>
      </c>
      <c r="C70" s="7" t="s">
        <v>1619</v>
      </c>
      <c r="D70" s="6">
        <v>10251041</v>
      </c>
      <c r="E70" s="7" t="s">
        <v>1902</v>
      </c>
      <c r="F70" s="8">
        <v>8720663576316</v>
      </c>
      <c r="G70" s="6" t="s">
        <v>74</v>
      </c>
      <c r="H70" s="7" t="s">
        <v>1903</v>
      </c>
      <c r="I70" s="6" t="s">
        <v>1904</v>
      </c>
      <c r="J70" s="6" t="s">
        <v>85</v>
      </c>
      <c r="K70" s="9" t="s">
        <v>1523</v>
      </c>
      <c r="L70" s="6" t="s">
        <v>77</v>
      </c>
      <c r="M70" s="6" t="s">
        <v>1891</v>
      </c>
      <c r="N70" s="6" t="s">
        <v>78</v>
      </c>
      <c r="O70" s="6" t="s">
        <v>17</v>
      </c>
      <c r="P70" s="6"/>
      <c r="Q70" s="6"/>
      <c r="R70" s="6"/>
      <c r="S70" s="6" t="s">
        <v>86</v>
      </c>
      <c r="T70" s="6" t="s">
        <v>80</v>
      </c>
      <c r="U70" s="6" t="s">
        <v>1623</v>
      </c>
      <c r="V70" s="10" t="s">
        <v>1892</v>
      </c>
      <c r="W70" s="11">
        <v>39.950000000000003</v>
      </c>
      <c r="X70" s="6" t="s">
        <v>1893</v>
      </c>
      <c r="Y70" s="6" t="s">
        <v>1894</v>
      </c>
      <c r="Z70" s="6" t="s">
        <v>1895</v>
      </c>
      <c r="AA70" s="6"/>
      <c r="AB70" s="12"/>
      <c r="AC70" s="12"/>
      <c r="AD70" s="12"/>
      <c r="AE70" s="12"/>
      <c r="AF70" s="12"/>
      <c r="AG70" s="12"/>
      <c r="AH70" s="12"/>
    </row>
    <row r="71" spans="1:34" ht="21.75" customHeight="1" x14ac:dyDescent="0.25">
      <c r="A71" s="6" t="s">
        <v>12</v>
      </c>
      <c r="B71" s="6" t="s">
        <v>13</v>
      </c>
      <c r="C71" s="7" t="s">
        <v>1619</v>
      </c>
      <c r="D71" s="6">
        <v>10251042</v>
      </c>
      <c r="E71" s="7" t="s">
        <v>1905</v>
      </c>
      <c r="F71" s="8">
        <v>8720663576323</v>
      </c>
      <c r="G71" s="6" t="s">
        <v>74</v>
      </c>
      <c r="H71" s="7" t="s">
        <v>1906</v>
      </c>
      <c r="I71" s="6" t="s">
        <v>1907</v>
      </c>
      <c r="J71" s="6" t="s">
        <v>87</v>
      </c>
      <c r="K71" s="9" t="s">
        <v>1521</v>
      </c>
      <c r="L71" s="6" t="s">
        <v>77</v>
      </c>
      <c r="M71" s="6" t="s">
        <v>1891</v>
      </c>
      <c r="N71" s="6" t="s">
        <v>78</v>
      </c>
      <c r="O71" s="6" t="s">
        <v>17</v>
      </c>
      <c r="P71" s="6"/>
      <c r="Q71" s="6"/>
      <c r="R71" s="6"/>
      <c r="S71" s="6" t="s">
        <v>88</v>
      </c>
      <c r="T71" s="6" t="s">
        <v>80</v>
      </c>
      <c r="U71" s="6" t="s">
        <v>1623</v>
      </c>
      <c r="V71" s="10" t="s">
        <v>1892</v>
      </c>
      <c r="W71" s="11">
        <v>39.950000000000003</v>
      </c>
      <c r="X71" s="6" t="s">
        <v>1908</v>
      </c>
      <c r="Y71" s="6" t="s">
        <v>1909</v>
      </c>
      <c r="Z71" s="6" t="s">
        <v>1910</v>
      </c>
      <c r="AA71" s="6"/>
      <c r="AB71" s="12"/>
      <c r="AC71" s="12"/>
      <c r="AD71" s="12"/>
      <c r="AE71" s="12"/>
      <c r="AF71" s="12"/>
      <c r="AG71" s="12"/>
      <c r="AH71" s="12"/>
    </row>
    <row r="72" spans="1:34" ht="21.75" customHeight="1" x14ac:dyDescent="0.25">
      <c r="A72" s="6" t="s">
        <v>12</v>
      </c>
      <c r="B72" s="6" t="s">
        <v>13</v>
      </c>
      <c r="C72" s="7" t="s">
        <v>1619</v>
      </c>
      <c r="D72" s="6">
        <v>10251042</v>
      </c>
      <c r="E72" s="7" t="s">
        <v>1911</v>
      </c>
      <c r="F72" s="8">
        <v>8720663576330</v>
      </c>
      <c r="G72" s="6" t="s">
        <v>74</v>
      </c>
      <c r="H72" s="7" t="s">
        <v>1912</v>
      </c>
      <c r="I72" s="6" t="s">
        <v>1913</v>
      </c>
      <c r="J72" s="6" t="s">
        <v>89</v>
      </c>
      <c r="K72" s="9" t="s">
        <v>1521</v>
      </c>
      <c r="L72" s="6" t="s">
        <v>77</v>
      </c>
      <c r="M72" s="6" t="s">
        <v>1891</v>
      </c>
      <c r="N72" s="6" t="s">
        <v>78</v>
      </c>
      <c r="O72" s="6" t="s">
        <v>17</v>
      </c>
      <c r="P72" s="6"/>
      <c r="Q72" s="6"/>
      <c r="R72" s="6"/>
      <c r="S72" s="6" t="s">
        <v>90</v>
      </c>
      <c r="T72" s="6" t="s">
        <v>80</v>
      </c>
      <c r="U72" s="6" t="s">
        <v>1623</v>
      </c>
      <c r="V72" s="10" t="s">
        <v>1892</v>
      </c>
      <c r="W72" s="11">
        <v>39.950000000000003</v>
      </c>
      <c r="X72" s="6" t="s">
        <v>1908</v>
      </c>
      <c r="Y72" s="6" t="s">
        <v>1909</v>
      </c>
      <c r="Z72" s="6" t="s">
        <v>1910</v>
      </c>
      <c r="AA72" s="6"/>
      <c r="AB72" s="12"/>
      <c r="AC72" s="12"/>
      <c r="AD72" s="12"/>
      <c r="AE72" s="12"/>
      <c r="AF72" s="12"/>
      <c r="AG72" s="12"/>
      <c r="AH72" s="12"/>
    </row>
    <row r="73" spans="1:34" ht="21.75" customHeight="1" x14ac:dyDescent="0.25">
      <c r="A73" s="6" t="s">
        <v>12</v>
      </c>
      <c r="B73" s="6" t="s">
        <v>13</v>
      </c>
      <c r="C73" s="7" t="s">
        <v>1619</v>
      </c>
      <c r="D73" s="6">
        <v>10251042</v>
      </c>
      <c r="E73" s="7" t="s">
        <v>1914</v>
      </c>
      <c r="F73" s="8">
        <v>8720663576347</v>
      </c>
      <c r="G73" s="6" t="s">
        <v>74</v>
      </c>
      <c r="H73" s="7" t="s">
        <v>1915</v>
      </c>
      <c r="I73" s="6" t="s">
        <v>1916</v>
      </c>
      <c r="J73" s="6" t="s">
        <v>91</v>
      </c>
      <c r="K73" s="9" t="s">
        <v>1521</v>
      </c>
      <c r="L73" s="6" t="s">
        <v>77</v>
      </c>
      <c r="M73" s="6" t="s">
        <v>1891</v>
      </c>
      <c r="N73" s="6" t="s">
        <v>78</v>
      </c>
      <c r="O73" s="6" t="s">
        <v>17</v>
      </c>
      <c r="P73" s="6"/>
      <c r="Q73" s="6"/>
      <c r="R73" s="6"/>
      <c r="S73" s="6" t="s">
        <v>92</v>
      </c>
      <c r="T73" s="6" t="s">
        <v>80</v>
      </c>
      <c r="U73" s="6" t="s">
        <v>1623</v>
      </c>
      <c r="V73" s="10" t="s">
        <v>1892</v>
      </c>
      <c r="W73" s="11">
        <v>39.950000000000003</v>
      </c>
      <c r="X73" s="6" t="s">
        <v>1908</v>
      </c>
      <c r="Y73" s="6" t="s">
        <v>1909</v>
      </c>
      <c r="Z73" s="6" t="s">
        <v>1910</v>
      </c>
      <c r="AA73" s="6"/>
      <c r="AB73" s="12"/>
      <c r="AC73" s="12"/>
      <c r="AD73" s="12"/>
      <c r="AE73" s="12"/>
      <c r="AF73" s="12"/>
      <c r="AG73" s="12"/>
      <c r="AH73" s="12"/>
    </row>
    <row r="74" spans="1:34" ht="21.75" customHeight="1" x14ac:dyDescent="0.25">
      <c r="A74" s="6" t="s">
        <v>12</v>
      </c>
      <c r="B74" s="6" t="s">
        <v>13</v>
      </c>
      <c r="C74" s="7" t="s">
        <v>1619</v>
      </c>
      <c r="D74" s="6">
        <v>10251042</v>
      </c>
      <c r="E74" s="7" t="s">
        <v>1917</v>
      </c>
      <c r="F74" s="8">
        <v>8720663576354</v>
      </c>
      <c r="G74" s="6" t="s">
        <v>74</v>
      </c>
      <c r="H74" s="7" t="s">
        <v>1918</v>
      </c>
      <c r="I74" s="6" t="s">
        <v>1919</v>
      </c>
      <c r="J74" s="6" t="s">
        <v>93</v>
      </c>
      <c r="K74" s="9" t="s">
        <v>1521</v>
      </c>
      <c r="L74" s="6" t="s">
        <v>77</v>
      </c>
      <c r="M74" s="6" t="s">
        <v>1891</v>
      </c>
      <c r="N74" s="6" t="s">
        <v>78</v>
      </c>
      <c r="O74" s="6" t="s">
        <v>17</v>
      </c>
      <c r="P74" s="6"/>
      <c r="Q74" s="6"/>
      <c r="R74" s="6"/>
      <c r="S74" s="6" t="s">
        <v>94</v>
      </c>
      <c r="T74" s="6" t="s">
        <v>80</v>
      </c>
      <c r="U74" s="6" t="s">
        <v>1623</v>
      </c>
      <c r="V74" s="10" t="s">
        <v>1892</v>
      </c>
      <c r="W74" s="11">
        <v>39.950000000000003</v>
      </c>
      <c r="X74" s="6" t="s">
        <v>1908</v>
      </c>
      <c r="Y74" s="6" t="s">
        <v>1909</v>
      </c>
      <c r="Z74" s="6" t="s">
        <v>1910</v>
      </c>
      <c r="AA74" s="6"/>
      <c r="AB74" s="12"/>
      <c r="AC74" s="12"/>
      <c r="AD74" s="12"/>
      <c r="AE74" s="12"/>
      <c r="AF74" s="12"/>
      <c r="AG74" s="12"/>
      <c r="AH74" s="12"/>
    </row>
    <row r="75" spans="1:34" ht="21.75" customHeight="1" x14ac:dyDescent="0.25">
      <c r="A75" s="6" t="s">
        <v>12</v>
      </c>
      <c r="B75" s="6" t="s">
        <v>13</v>
      </c>
      <c r="C75" s="7" t="s">
        <v>1619</v>
      </c>
      <c r="D75" s="6">
        <v>10251042</v>
      </c>
      <c r="E75" s="7" t="s">
        <v>1920</v>
      </c>
      <c r="F75" s="8">
        <v>8720663576361</v>
      </c>
      <c r="G75" s="6" t="s">
        <v>74</v>
      </c>
      <c r="H75" s="7" t="s">
        <v>1921</v>
      </c>
      <c r="I75" s="6" t="s">
        <v>1922</v>
      </c>
      <c r="J75" s="6" t="s">
        <v>95</v>
      </c>
      <c r="K75" s="9" t="s">
        <v>1521</v>
      </c>
      <c r="L75" s="6" t="s">
        <v>77</v>
      </c>
      <c r="M75" s="6" t="s">
        <v>1891</v>
      </c>
      <c r="N75" s="6" t="s">
        <v>78</v>
      </c>
      <c r="O75" s="6" t="s">
        <v>17</v>
      </c>
      <c r="P75" s="6"/>
      <c r="Q75" s="6"/>
      <c r="R75" s="6"/>
      <c r="S75" s="6" t="s">
        <v>96</v>
      </c>
      <c r="T75" s="6" t="s">
        <v>80</v>
      </c>
      <c r="U75" s="6" t="s">
        <v>1623</v>
      </c>
      <c r="V75" s="10" t="s">
        <v>1892</v>
      </c>
      <c r="W75" s="11">
        <v>39.950000000000003</v>
      </c>
      <c r="X75" s="6" t="s">
        <v>1908</v>
      </c>
      <c r="Y75" s="6" t="s">
        <v>1909</v>
      </c>
      <c r="Z75" s="6" t="s">
        <v>1910</v>
      </c>
      <c r="AA75" s="6"/>
      <c r="AB75" s="12"/>
      <c r="AC75" s="12"/>
      <c r="AD75" s="12"/>
      <c r="AE75" s="12"/>
      <c r="AF75" s="12"/>
      <c r="AG75" s="12"/>
      <c r="AH75" s="12"/>
    </row>
    <row r="76" spans="1:34" ht="21.75" customHeight="1" x14ac:dyDescent="0.25">
      <c r="A76" s="6" t="s">
        <v>12</v>
      </c>
      <c r="B76" s="6" t="s">
        <v>13</v>
      </c>
      <c r="C76" s="7" t="s">
        <v>1619</v>
      </c>
      <c r="D76" s="6">
        <v>10251042</v>
      </c>
      <c r="E76" s="7" t="s">
        <v>1923</v>
      </c>
      <c r="F76" s="8">
        <v>8720663576378</v>
      </c>
      <c r="G76" s="6" t="s">
        <v>74</v>
      </c>
      <c r="H76" s="7" t="s">
        <v>1924</v>
      </c>
      <c r="I76" s="6" t="s">
        <v>1925</v>
      </c>
      <c r="J76" s="6" t="s">
        <v>97</v>
      </c>
      <c r="K76" s="9" t="s">
        <v>1521</v>
      </c>
      <c r="L76" s="6" t="s">
        <v>77</v>
      </c>
      <c r="M76" s="6" t="s">
        <v>1891</v>
      </c>
      <c r="N76" s="6" t="s">
        <v>78</v>
      </c>
      <c r="O76" s="6" t="s">
        <v>17</v>
      </c>
      <c r="P76" s="6"/>
      <c r="Q76" s="6"/>
      <c r="R76" s="6"/>
      <c r="S76" s="6" t="s">
        <v>98</v>
      </c>
      <c r="T76" s="6" t="s">
        <v>80</v>
      </c>
      <c r="U76" s="6" t="s">
        <v>1623</v>
      </c>
      <c r="V76" s="10" t="s">
        <v>1892</v>
      </c>
      <c r="W76" s="11">
        <v>39.950000000000003</v>
      </c>
      <c r="X76" s="6" t="s">
        <v>1908</v>
      </c>
      <c r="Y76" s="6" t="s">
        <v>1909</v>
      </c>
      <c r="Z76" s="6" t="s">
        <v>1910</v>
      </c>
      <c r="AA76" s="6"/>
      <c r="AB76" s="12"/>
      <c r="AC76" s="12"/>
      <c r="AD76" s="12"/>
      <c r="AE76" s="12"/>
      <c r="AF76" s="12"/>
      <c r="AG76" s="12"/>
      <c r="AH76" s="12"/>
    </row>
    <row r="77" spans="1:34" ht="21.75" customHeight="1" x14ac:dyDescent="0.25">
      <c r="A77" s="6" t="s">
        <v>12</v>
      </c>
      <c r="B77" s="6" t="s">
        <v>13</v>
      </c>
      <c r="C77" s="7" t="s">
        <v>1619</v>
      </c>
      <c r="D77" s="6">
        <v>10251043</v>
      </c>
      <c r="E77" s="7" t="s">
        <v>1926</v>
      </c>
      <c r="F77" s="8">
        <v>8720663576385</v>
      </c>
      <c r="G77" s="6" t="s">
        <v>74</v>
      </c>
      <c r="H77" s="7" t="s">
        <v>1927</v>
      </c>
      <c r="I77" s="6" t="s">
        <v>1928</v>
      </c>
      <c r="J77" s="6" t="s">
        <v>75</v>
      </c>
      <c r="K77" s="9" t="s">
        <v>1929</v>
      </c>
      <c r="L77" s="6" t="s">
        <v>77</v>
      </c>
      <c r="M77" s="6" t="s">
        <v>1891</v>
      </c>
      <c r="N77" s="6" t="s">
        <v>78</v>
      </c>
      <c r="O77" s="6" t="s">
        <v>17</v>
      </c>
      <c r="P77" s="6"/>
      <c r="Q77" s="6"/>
      <c r="R77" s="6"/>
      <c r="S77" s="6" t="s">
        <v>79</v>
      </c>
      <c r="T77" s="6" t="s">
        <v>80</v>
      </c>
      <c r="U77" s="6" t="s">
        <v>1623</v>
      </c>
      <c r="V77" s="10" t="s">
        <v>1892</v>
      </c>
      <c r="W77" s="11">
        <v>39.950000000000003</v>
      </c>
      <c r="X77" s="6" t="s">
        <v>1930</v>
      </c>
      <c r="Y77" s="6" t="s">
        <v>1931</v>
      </c>
      <c r="Z77" s="6" t="s">
        <v>1932</v>
      </c>
      <c r="AA77" s="6"/>
      <c r="AB77" s="12"/>
      <c r="AC77" s="12"/>
      <c r="AD77" s="12"/>
      <c r="AE77" s="12"/>
      <c r="AF77" s="12"/>
      <c r="AG77" s="12"/>
      <c r="AH77" s="12"/>
    </row>
    <row r="78" spans="1:34" ht="21.75" customHeight="1" x14ac:dyDescent="0.25">
      <c r="A78" s="6" t="s">
        <v>12</v>
      </c>
      <c r="B78" s="6" t="s">
        <v>13</v>
      </c>
      <c r="C78" s="7" t="s">
        <v>1619</v>
      </c>
      <c r="D78" s="6">
        <v>10251043</v>
      </c>
      <c r="E78" s="7" t="s">
        <v>1933</v>
      </c>
      <c r="F78" s="8">
        <v>8720663576392</v>
      </c>
      <c r="G78" s="6" t="s">
        <v>74</v>
      </c>
      <c r="H78" s="7" t="s">
        <v>1934</v>
      </c>
      <c r="I78" s="6" t="s">
        <v>1935</v>
      </c>
      <c r="J78" s="6" t="s">
        <v>81</v>
      </c>
      <c r="K78" s="9" t="s">
        <v>1929</v>
      </c>
      <c r="L78" s="6" t="s">
        <v>77</v>
      </c>
      <c r="M78" s="6" t="s">
        <v>1891</v>
      </c>
      <c r="N78" s="6" t="s">
        <v>78</v>
      </c>
      <c r="O78" s="6" t="s">
        <v>17</v>
      </c>
      <c r="P78" s="6"/>
      <c r="Q78" s="6"/>
      <c r="R78" s="6"/>
      <c r="S78" s="6" t="s">
        <v>82</v>
      </c>
      <c r="T78" s="6" t="s">
        <v>80</v>
      </c>
      <c r="U78" s="6" t="s">
        <v>1623</v>
      </c>
      <c r="V78" s="10" t="s">
        <v>1892</v>
      </c>
      <c r="W78" s="11">
        <v>39.950000000000003</v>
      </c>
      <c r="X78" s="6" t="s">
        <v>1930</v>
      </c>
      <c r="Y78" s="6" t="s">
        <v>1931</v>
      </c>
      <c r="Z78" s="6" t="s">
        <v>1932</v>
      </c>
      <c r="AA78" s="6"/>
      <c r="AB78" s="12"/>
      <c r="AC78" s="12"/>
      <c r="AD78" s="12"/>
      <c r="AE78" s="12"/>
      <c r="AF78" s="12"/>
      <c r="AG78" s="12"/>
      <c r="AH78" s="12"/>
    </row>
    <row r="79" spans="1:34" ht="21.75" customHeight="1" x14ac:dyDescent="0.25">
      <c r="A79" s="6" t="s">
        <v>12</v>
      </c>
      <c r="B79" s="6" t="s">
        <v>13</v>
      </c>
      <c r="C79" s="7" t="s">
        <v>1619</v>
      </c>
      <c r="D79" s="6">
        <v>10251043</v>
      </c>
      <c r="E79" s="7" t="s">
        <v>1936</v>
      </c>
      <c r="F79" s="8">
        <v>8720663576408</v>
      </c>
      <c r="G79" s="6" t="s">
        <v>74</v>
      </c>
      <c r="H79" s="7" t="s">
        <v>1937</v>
      </c>
      <c r="I79" s="6" t="s">
        <v>1938</v>
      </c>
      <c r="J79" s="6" t="s">
        <v>83</v>
      </c>
      <c r="K79" s="9" t="s">
        <v>1929</v>
      </c>
      <c r="L79" s="6" t="s">
        <v>77</v>
      </c>
      <c r="M79" s="6" t="s">
        <v>1891</v>
      </c>
      <c r="N79" s="6" t="s">
        <v>78</v>
      </c>
      <c r="O79" s="6" t="s">
        <v>17</v>
      </c>
      <c r="P79" s="6"/>
      <c r="Q79" s="6"/>
      <c r="R79" s="6"/>
      <c r="S79" s="6" t="s">
        <v>84</v>
      </c>
      <c r="T79" s="6" t="s">
        <v>80</v>
      </c>
      <c r="U79" s="6" t="s">
        <v>1623</v>
      </c>
      <c r="V79" s="10" t="s">
        <v>1892</v>
      </c>
      <c r="W79" s="11">
        <v>39.950000000000003</v>
      </c>
      <c r="X79" s="6" t="s">
        <v>1930</v>
      </c>
      <c r="Y79" s="6" t="s">
        <v>1931</v>
      </c>
      <c r="Z79" s="6" t="s">
        <v>1932</v>
      </c>
      <c r="AA79" s="6"/>
      <c r="AB79" s="12"/>
      <c r="AC79" s="12"/>
      <c r="AD79" s="12"/>
      <c r="AE79" s="12"/>
      <c r="AF79" s="12"/>
      <c r="AG79" s="12"/>
      <c r="AH79" s="12"/>
    </row>
    <row r="80" spans="1:34" ht="21.75" customHeight="1" x14ac:dyDescent="0.25">
      <c r="A80" s="6" t="s">
        <v>12</v>
      </c>
      <c r="B80" s="6" t="s">
        <v>13</v>
      </c>
      <c r="C80" s="7" t="s">
        <v>1619</v>
      </c>
      <c r="D80" s="6">
        <v>10251043</v>
      </c>
      <c r="E80" s="7" t="s">
        <v>1939</v>
      </c>
      <c r="F80" s="8">
        <v>8720663576415</v>
      </c>
      <c r="G80" s="6" t="s">
        <v>74</v>
      </c>
      <c r="H80" s="7" t="s">
        <v>1940</v>
      </c>
      <c r="I80" s="6" t="s">
        <v>1941</v>
      </c>
      <c r="J80" s="6" t="s">
        <v>85</v>
      </c>
      <c r="K80" s="9" t="s">
        <v>1929</v>
      </c>
      <c r="L80" s="6" t="s">
        <v>77</v>
      </c>
      <c r="M80" s="6" t="s">
        <v>1891</v>
      </c>
      <c r="N80" s="6" t="s">
        <v>78</v>
      </c>
      <c r="O80" s="6" t="s">
        <v>17</v>
      </c>
      <c r="P80" s="6"/>
      <c r="Q80" s="6"/>
      <c r="R80" s="6"/>
      <c r="S80" s="6" t="s">
        <v>86</v>
      </c>
      <c r="T80" s="6" t="s">
        <v>80</v>
      </c>
      <c r="U80" s="6" t="s">
        <v>1623</v>
      </c>
      <c r="V80" s="10" t="s">
        <v>1892</v>
      </c>
      <c r="W80" s="11">
        <v>39.950000000000003</v>
      </c>
      <c r="X80" s="6" t="s">
        <v>1930</v>
      </c>
      <c r="Y80" s="6" t="s">
        <v>1931</v>
      </c>
      <c r="Z80" s="6" t="s">
        <v>1932</v>
      </c>
      <c r="AA80" s="6"/>
      <c r="AB80" s="12"/>
      <c r="AC80" s="12"/>
      <c r="AD80" s="12"/>
      <c r="AE80" s="12"/>
      <c r="AF80" s="12"/>
      <c r="AG80" s="12"/>
      <c r="AH80" s="12"/>
    </row>
    <row r="81" spans="1:34" ht="21.75" customHeight="1" x14ac:dyDescent="0.25">
      <c r="A81" s="6" t="s">
        <v>12</v>
      </c>
      <c r="B81" s="6" t="s">
        <v>13</v>
      </c>
      <c r="C81" s="7" t="s">
        <v>1619</v>
      </c>
      <c r="D81" s="6">
        <v>10251043</v>
      </c>
      <c r="E81" s="7" t="s">
        <v>1942</v>
      </c>
      <c r="F81" s="8">
        <v>8720663576422</v>
      </c>
      <c r="G81" s="6" t="s">
        <v>74</v>
      </c>
      <c r="H81" s="7" t="s">
        <v>1943</v>
      </c>
      <c r="I81" s="6" t="s">
        <v>1944</v>
      </c>
      <c r="J81" s="6" t="s">
        <v>87</v>
      </c>
      <c r="K81" s="9" t="s">
        <v>1929</v>
      </c>
      <c r="L81" s="6" t="s">
        <v>77</v>
      </c>
      <c r="M81" s="6" t="s">
        <v>1891</v>
      </c>
      <c r="N81" s="6" t="s">
        <v>78</v>
      </c>
      <c r="O81" s="6" t="s">
        <v>17</v>
      </c>
      <c r="P81" s="6"/>
      <c r="Q81" s="6"/>
      <c r="R81" s="6"/>
      <c r="S81" s="6" t="s">
        <v>88</v>
      </c>
      <c r="T81" s="6" t="s">
        <v>80</v>
      </c>
      <c r="U81" s="6" t="s">
        <v>1623</v>
      </c>
      <c r="V81" s="10" t="s">
        <v>1892</v>
      </c>
      <c r="W81" s="11">
        <v>39.950000000000003</v>
      </c>
      <c r="X81" s="6" t="s">
        <v>1930</v>
      </c>
      <c r="Y81" s="6" t="s">
        <v>1931</v>
      </c>
      <c r="Z81" s="6" t="s">
        <v>1932</v>
      </c>
      <c r="AA81" s="6"/>
      <c r="AB81" s="12"/>
      <c r="AC81" s="12"/>
      <c r="AD81" s="12"/>
      <c r="AE81" s="12"/>
      <c r="AF81" s="12"/>
      <c r="AG81" s="12"/>
      <c r="AH81" s="12"/>
    </row>
    <row r="82" spans="1:34" ht="21.75" customHeight="1" x14ac:dyDescent="0.25">
      <c r="A82" s="6" t="s">
        <v>12</v>
      </c>
      <c r="B82" s="6" t="s">
        <v>13</v>
      </c>
      <c r="C82" s="7" t="s">
        <v>1619</v>
      </c>
      <c r="D82" s="6">
        <v>10251043</v>
      </c>
      <c r="E82" s="7" t="s">
        <v>1945</v>
      </c>
      <c r="F82" s="8">
        <v>8720663576439</v>
      </c>
      <c r="G82" s="6" t="s">
        <v>74</v>
      </c>
      <c r="H82" s="7" t="s">
        <v>1946</v>
      </c>
      <c r="I82" s="6" t="s">
        <v>1947</v>
      </c>
      <c r="J82" s="6" t="s">
        <v>89</v>
      </c>
      <c r="K82" s="9" t="s">
        <v>1929</v>
      </c>
      <c r="L82" s="6" t="s">
        <v>77</v>
      </c>
      <c r="M82" s="6" t="s">
        <v>1891</v>
      </c>
      <c r="N82" s="6" t="s">
        <v>78</v>
      </c>
      <c r="O82" s="6" t="s">
        <v>17</v>
      </c>
      <c r="P82" s="6"/>
      <c r="Q82" s="6"/>
      <c r="R82" s="6"/>
      <c r="S82" s="6" t="s">
        <v>90</v>
      </c>
      <c r="T82" s="6" t="s">
        <v>80</v>
      </c>
      <c r="U82" s="6" t="s">
        <v>1623</v>
      </c>
      <c r="V82" s="10" t="s">
        <v>1892</v>
      </c>
      <c r="W82" s="11">
        <v>39.950000000000003</v>
      </c>
      <c r="X82" s="6" t="s">
        <v>1930</v>
      </c>
      <c r="Y82" s="6" t="s">
        <v>1931</v>
      </c>
      <c r="Z82" s="6" t="s">
        <v>1932</v>
      </c>
      <c r="AA82" s="6"/>
      <c r="AB82" s="12"/>
      <c r="AC82" s="12"/>
      <c r="AD82" s="12"/>
      <c r="AE82" s="12"/>
      <c r="AF82" s="12"/>
      <c r="AG82" s="12"/>
      <c r="AH82" s="12"/>
    </row>
    <row r="83" spans="1:34" ht="21.75" customHeight="1" x14ac:dyDescent="0.25">
      <c r="A83" s="6" t="s">
        <v>12</v>
      </c>
      <c r="B83" s="6" t="s">
        <v>13</v>
      </c>
      <c r="C83" s="7" t="s">
        <v>1619</v>
      </c>
      <c r="D83" s="6">
        <v>10251043</v>
      </c>
      <c r="E83" s="7" t="s">
        <v>1948</v>
      </c>
      <c r="F83" s="8">
        <v>8720663576446</v>
      </c>
      <c r="G83" s="6" t="s">
        <v>74</v>
      </c>
      <c r="H83" s="7" t="s">
        <v>1949</v>
      </c>
      <c r="I83" s="6" t="s">
        <v>1950</v>
      </c>
      <c r="J83" s="6" t="s">
        <v>91</v>
      </c>
      <c r="K83" s="9" t="s">
        <v>1929</v>
      </c>
      <c r="L83" s="6" t="s">
        <v>77</v>
      </c>
      <c r="M83" s="6" t="s">
        <v>1891</v>
      </c>
      <c r="N83" s="6" t="s">
        <v>78</v>
      </c>
      <c r="O83" s="6" t="s">
        <v>17</v>
      </c>
      <c r="P83" s="6"/>
      <c r="Q83" s="6"/>
      <c r="R83" s="6"/>
      <c r="S83" s="6" t="s">
        <v>92</v>
      </c>
      <c r="T83" s="6" t="s">
        <v>80</v>
      </c>
      <c r="U83" s="6" t="s">
        <v>1623</v>
      </c>
      <c r="V83" s="10" t="s">
        <v>1892</v>
      </c>
      <c r="W83" s="11">
        <v>39.950000000000003</v>
      </c>
      <c r="X83" s="6" t="s">
        <v>1930</v>
      </c>
      <c r="Y83" s="6" t="s">
        <v>1931</v>
      </c>
      <c r="Z83" s="6" t="s">
        <v>1932</v>
      </c>
      <c r="AA83" s="6"/>
      <c r="AB83" s="12"/>
      <c r="AC83" s="12"/>
      <c r="AD83" s="12"/>
      <c r="AE83" s="12"/>
      <c r="AF83" s="12"/>
      <c r="AG83" s="12"/>
      <c r="AH83" s="12"/>
    </row>
    <row r="84" spans="1:34" ht="21.75" customHeight="1" x14ac:dyDescent="0.25">
      <c r="A84" s="6" t="s">
        <v>12</v>
      </c>
      <c r="B84" s="6" t="s">
        <v>13</v>
      </c>
      <c r="C84" s="7" t="s">
        <v>1619</v>
      </c>
      <c r="D84" s="6">
        <v>10251043</v>
      </c>
      <c r="E84" s="7" t="s">
        <v>1951</v>
      </c>
      <c r="F84" s="8">
        <v>8720663576453</v>
      </c>
      <c r="G84" s="6" t="s">
        <v>74</v>
      </c>
      <c r="H84" s="7" t="s">
        <v>1952</v>
      </c>
      <c r="I84" s="6" t="s">
        <v>1953</v>
      </c>
      <c r="J84" s="6" t="s">
        <v>93</v>
      </c>
      <c r="K84" s="9" t="s">
        <v>1929</v>
      </c>
      <c r="L84" s="6" t="s">
        <v>77</v>
      </c>
      <c r="M84" s="6" t="s">
        <v>1891</v>
      </c>
      <c r="N84" s="6" t="s">
        <v>78</v>
      </c>
      <c r="O84" s="6" t="s">
        <v>17</v>
      </c>
      <c r="P84" s="6"/>
      <c r="Q84" s="6"/>
      <c r="R84" s="6"/>
      <c r="S84" s="6" t="s">
        <v>94</v>
      </c>
      <c r="T84" s="6" t="s">
        <v>80</v>
      </c>
      <c r="U84" s="6" t="s">
        <v>1623</v>
      </c>
      <c r="V84" s="10" t="s">
        <v>1892</v>
      </c>
      <c r="W84" s="11">
        <v>39.950000000000003</v>
      </c>
      <c r="X84" s="6" t="s">
        <v>1930</v>
      </c>
      <c r="Y84" s="6" t="s">
        <v>1931</v>
      </c>
      <c r="Z84" s="6" t="s">
        <v>1932</v>
      </c>
      <c r="AA84" s="6"/>
      <c r="AB84" s="12"/>
      <c r="AC84" s="12"/>
      <c r="AD84" s="12"/>
      <c r="AE84" s="12"/>
      <c r="AF84" s="12"/>
      <c r="AG84" s="12"/>
      <c r="AH84" s="12"/>
    </row>
    <row r="85" spans="1:34" ht="21.75" customHeight="1" x14ac:dyDescent="0.25">
      <c r="A85" s="6" t="s">
        <v>12</v>
      </c>
      <c r="B85" s="6" t="s">
        <v>13</v>
      </c>
      <c r="C85" s="7" t="s">
        <v>1619</v>
      </c>
      <c r="D85" s="6">
        <v>10251043</v>
      </c>
      <c r="E85" s="7" t="s">
        <v>1954</v>
      </c>
      <c r="F85" s="8">
        <v>8720663576460</v>
      </c>
      <c r="G85" s="6" t="s">
        <v>74</v>
      </c>
      <c r="H85" s="7" t="s">
        <v>1955</v>
      </c>
      <c r="I85" s="6" t="s">
        <v>1956</v>
      </c>
      <c r="J85" s="6" t="s">
        <v>95</v>
      </c>
      <c r="K85" s="9" t="s">
        <v>1929</v>
      </c>
      <c r="L85" s="6" t="s">
        <v>77</v>
      </c>
      <c r="M85" s="6" t="s">
        <v>1891</v>
      </c>
      <c r="N85" s="6" t="s">
        <v>78</v>
      </c>
      <c r="O85" s="6" t="s">
        <v>17</v>
      </c>
      <c r="P85" s="6"/>
      <c r="Q85" s="6"/>
      <c r="R85" s="6"/>
      <c r="S85" s="6" t="s">
        <v>96</v>
      </c>
      <c r="T85" s="6" t="s">
        <v>80</v>
      </c>
      <c r="U85" s="6" t="s">
        <v>1623</v>
      </c>
      <c r="V85" s="10" t="s">
        <v>1892</v>
      </c>
      <c r="W85" s="11">
        <v>39.950000000000003</v>
      </c>
      <c r="X85" s="6" t="s">
        <v>1930</v>
      </c>
      <c r="Y85" s="6" t="s">
        <v>1931</v>
      </c>
      <c r="Z85" s="6" t="s">
        <v>1932</v>
      </c>
      <c r="AA85" s="6"/>
      <c r="AB85" s="12"/>
      <c r="AC85" s="12"/>
      <c r="AD85" s="12"/>
      <c r="AE85" s="12"/>
      <c r="AF85" s="12"/>
      <c r="AG85" s="12"/>
      <c r="AH85" s="12"/>
    </row>
    <row r="86" spans="1:34" ht="21.75" customHeight="1" x14ac:dyDescent="0.25">
      <c r="A86" s="6" t="s">
        <v>12</v>
      </c>
      <c r="B86" s="6" t="s">
        <v>13</v>
      </c>
      <c r="C86" s="7" t="s">
        <v>1619</v>
      </c>
      <c r="D86" s="6">
        <v>10251043</v>
      </c>
      <c r="E86" s="7" t="s">
        <v>1957</v>
      </c>
      <c r="F86" s="8">
        <v>8720663576477</v>
      </c>
      <c r="G86" s="6" t="s">
        <v>74</v>
      </c>
      <c r="H86" s="7" t="s">
        <v>1958</v>
      </c>
      <c r="I86" s="6" t="s">
        <v>1959</v>
      </c>
      <c r="J86" s="6" t="s">
        <v>97</v>
      </c>
      <c r="K86" s="9" t="s">
        <v>1929</v>
      </c>
      <c r="L86" s="6" t="s">
        <v>77</v>
      </c>
      <c r="M86" s="6" t="s">
        <v>1891</v>
      </c>
      <c r="N86" s="6" t="s">
        <v>78</v>
      </c>
      <c r="O86" s="6" t="s">
        <v>17</v>
      </c>
      <c r="P86" s="6"/>
      <c r="Q86" s="6"/>
      <c r="R86" s="6"/>
      <c r="S86" s="6" t="s">
        <v>98</v>
      </c>
      <c r="T86" s="6" t="s">
        <v>80</v>
      </c>
      <c r="U86" s="6" t="s">
        <v>1623</v>
      </c>
      <c r="V86" s="10" t="s">
        <v>1892</v>
      </c>
      <c r="W86" s="11">
        <v>39.950000000000003</v>
      </c>
      <c r="X86" s="6" t="s">
        <v>1930</v>
      </c>
      <c r="Y86" s="6" t="s">
        <v>1931</v>
      </c>
      <c r="Z86" s="6" t="s">
        <v>1932</v>
      </c>
      <c r="AA86" s="6"/>
      <c r="AB86" s="12"/>
      <c r="AC86" s="12"/>
      <c r="AD86" s="12"/>
      <c r="AE86" s="12"/>
      <c r="AF86" s="12"/>
      <c r="AG86" s="12"/>
      <c r="AH86" s="12"/>
    </row>
    <row r="87" spans="1:34" ht="21.75" customHeight="1" x14ac:dyDescent="0.25">
      <c r="A87" s="6" t="s">
        <v>12</v>
      </c>
      <c r="B87" s="6" t="s">
        <v>13</v>
      </c>
      <c r="C87" s="7" t="s">
        <v>1619</v>
      </c>
      <c r="D87" s="6">
        <v>10251044</v>
      </c>
      <c r="E87" s="7" t="s">
        <v>1960</v>
      </c>
      <c r="F87" s="8">
        <v>8720663576484</v>
      </c>
      <c r="G87" s="6" t="s">
        <v>74</v>
      </c>
      <c r="H87" s="7" t="s">
        <v>1961</v>
      </c>
      <c r="I87" s="6" t="s">
        <v>1962</v>
      </c>
      <c r="J87" s="6" t="s">
        <v>75</v>
      </c>
      <c r="K87" s="9" t="s">
        <v>1538</v>
      </c>
      <c r="L87" s="6" t="s">
        <v>77</v>
      </c>
      <c r="M87" s="6" t="s">
        <v>1891</v>
      </c>
      <c r="N87" s="6" t="s">
        <v>78</v>
      </c>
      <c r="O87" s="6" t="s">
        <v>17</v>
      </c>
      <c r="P87" s="6"/>
      <c r="Q87" s="6"/>
      <c r="R87" s="6"/>
      <c r="S87" s="6" t="s">
        <v>79</v>
      </c>
      <c r="T87" s="6" t="s">
        <v>80</v>
      </c>
      <c r="U87" s="6" t="s">
        <v>1623</v>
      </c>
      <c r="V87" s="10" t="s">
        <v>1892</v>
      </c>
      <c r="W87" s="11">
        <v>39.950000000000003</v>
      </c>
      <c r="X87" s="6" t="s">
        <v>1963</v>
      </c>
      <c r="Y87" s="6" t="s">
        <v>1964</v>
      </c>
      <c r="Z87" s="6" t="s">
        <v>1965</v>
      </c>
      <c r="AA87" s="6"/>
      <c r="AB87" s="12"/>
      <c r="AC87" s="12"/>
      <c r="AD87" s="12"/>
      <c r="AE87" s="12"/>
      <c r="AF87" s="12"/>
      <c r="AG87" s="12"/>
      <c r="AH87" s="12"/>
    </row>
    <row r="88" spans="1:34" ht="21.75" customHeight="1" x14ac:dyDescent="0.25">
      <c r="A88" s="6" t="s">
        <v>12</v>
      </c>
      <c r="B88" s="6" t="s">
        <v>13</v>
      </c>
      <c r="C88" s="7" t="s">
        <v>1619</v>
      </c>
      <c r="D88" s="6">
        <v>10251044</v>
      </c>
      <c r="E88" s="7" t="s">
        <v>1966</v>
      </c>
      <c r="F88" s="8">
        <v>8720663576491</v>
      </c>
      <c r="G88" s="6" t="s">
        <v>74</v>
      </c>
      <c r="H88" s="7" t="s">
        <v>1967</v>
      </c>
      <c r="I88" s="6" t="s">
        <v>1968</v>
      </c>
      <c r="J88" s="6" t="s">
        <v>81</v>
      </c>
      <c r="K88" s="9" t="s">
        <v>1538</v>
      </c>
      <c r="L88" s="6" t="s">
        <v>77</v>
      </c>
      <c r="M88" s="6" t="s">
        <v>1891</v>
      </c>
      <c r="N88" s="6" t="s">
        <v>78</v>
      </c>
      <c r="O88" s="6" t="s">
        <v>17</v>
      </c>
      <c r="P88" s="6"/>
      <c r="Q88" s="6"/>
      <c r="R88" s="6"/>
      <c r="S88" s="6" t="s">
        <v>82</v>
      </c>
      <c r="T88" s="6" t="s">
        <v>80</v>
      </c>
      <c r="U88" s="6" t="s">
        <v>1623</v>
      </c>
      <c r="V88" s="10" t="s">
        <v>1892</v>
      </c>
      <c r="W88" s="11">
        <v>39.950000000000003</v>
      </c>
      <c r="X88" s="6" t="s">
        <v>1963</v>
      </c>
      <c r="Y88" s="6" t="s">
        <v>1964</v>
      </c>
      <c r="Z88" s="6" t="s">
        <v>1965</v>
      </c>
      <c r="AA88" s="6"/>
      <c r="AB88" s="12"/>
      <c r="AC88" s="12"/>
      <c r="AD88" s="12"/>
      <c r="AE88" s="12"/>
      <c r="AF88" s="12"/>
      <c r="AG88" s="12"/>
      <c r="AH88" s="12"/>
    </row>
    <row r="89" spans="1:34" ht="21.75" customHeight="1" x14ac:dyDescent="0.25">
      <c r="A89" s="6" t="s">
        <v>12</v>
      </c>
      <c r="B89" s="6" t="s">
        <v>13</v>
      </c>
      <c r="C89" s="7" t="s">
        <v>1619</v>
      </c>
      <c r="D89" s="6">
        <v>10251044</v>
      </c>
      <c r="E89" s="7" t="s">
        <v>1969</v>
      </c>
      <c r="F89" s="8">
        <v>8720663576507</v>
      </c>
      <c r="G89" s="6" t="s">
        <v>74</v>
      </c>
      <c r="H89" s="7" t="s">
        <v>1970</v>
      </c>
      <c r="I89" s="6" t="s">
        <v>1971</v>
      </c>
      <c r="J89" s="6" t="s">
        <v>83</v>
      </c>
      <c r="K89" s="9" t="s">
        <v>1538</v>
      </c>
      <c r="L89" s="6" t="s">
        <v>77</v>
      </c>
      <c r="M89" s="6" t="s">
        <v>1891</v>
      </c>
      <c r="N89" s="6" t="s">
        <v>78</v>
      </c>
      <c r="O89" s="6" t="s">
        <v>17</v>
      </c>
      <c r="P89" s="6"/>
      <c r="Q89" s="6"/>
      <c r="R89" s="6"/>
      <c r="S89" s="6" t="s">
        <v>84</v>
      </c>
      <c r="T89" s="6" t="s">
        <v>80</v>
      </c>
      <c r="U89" s="6" t="s">
        <v>1623</v>
      </c>
      <c r="V89" s="10" t="s">
        <v>1892</v>
      </c>
      <c r="W89" s="11">
        <v>39.950000000000003</v>
      </c>
      <c r="X89" s="6" t="s">
        <v>1963</v>
      </c>
      <c r="Y89" s="6" t="s">
        <v>1964</v>
      </c>
      <c r="Z89" s="6" t="s">
        <v>1965</v>
      </c>
      <c r="AA89" s="6"/>
      <c r="AB89" s="12"/>
      <c r="AC89" s="12"/>
      <c r="AD89" s="12"/>
      <c r="AE89" s="12"/>
      <c r="AF89" s="12"/>
      <c r="AG89" s="12"/>
      <c r="AH89" s="12"/>
    </row>
    <row r="90" spans="1:34" ht="21.75" customHeight="1" x14ac:dyDescent="0.25">
      <c r="A90" s="6" t="s">
        <v>12</v>
      </c>
      <c r="B90" s="6" t="s">
        <v>13</v>
      </c>
      <c r="C90" s="7" t="s">
        <v>1619</v>
      </c>
      <c r="D90" s="6">
        <v>10251044</v>
      </c>
      <c r="E90" s="7" t="s">
        <v>1972</v>
      </c>
      <c r="F90" s="8">
        <v>8720663576514</v>
      </c>
      <c r="G90" s="6" t="s">
        <v>74</v>
      </c>
      <c r="H90" s="7" t="s">
        <v>1973</v>
      </c>
      <c r="I90" s="6" t="s">
        <v>1974</v>
      </c>
      <c r="J90" s="6" t="s">
        <v>85</v>
      </c>
      <c r="K90" s="9" t="s">
        <v>1538</v>
      </c>
      <c r="L90" s="6" t="s">
        <v>77</v>
      </c>
      <c r="M90" s="6" t="s">
        <v>1891</v>
      </c>
      <c r="N90" s="6" t="s">
        <v>78</v>
      </c>
      <c r="O90" s="6" t="s">
        <v>17</v>
      </c>
      <c r="P90" s="6"/>
      <c r="Q90" s="6"/>
      <c r="R90" s="6"/>
      <c r="S90" s="6" t="s">
        <v>86</v>
      </c>
      <c r="T90" s="6" t="s">
        <v>80</v>
      </c>
      <c r="U90" s="6" t="s">
        <v>1623</v>
      </c>
      <c r="V90" s="10" t="s">
        <v>1892</v>
      </c>
      <c r="W90" s="11">
        <v>39.950000000000003</v>
      </c>
      <c r="X90" s="6" t="s">
        <v>1963</v>
      </c>
      <c r="Y90" s="6" t="s">
        <v>1964</v>
      </c>
      <c r="Z90" s="6" t="s">
        <v>1965</v>
      </c>
      <c r="AA90" s="6"/>
      <c r="AB90" s="12"/>
      <c r="AC90" s="12"/>
      <c r="AD90" s="12"/>
      <c r="AE90" s="12"/>
      <c r="AF90" s="12"/>
      <c r="AG90" s="12"/>
      <c r="AH90" s="12"/>
    </row>
    <row r="91" spans="1:34" ht="21.75" customHeight="1" x14ac:dyDescent="0.25">
      <c r="A91" s="6" t="s">
        <v>12</v>
      </c>
      <c r="B91" s="6" t="s">
        <v>13</v>
      </c>
      <c r="C91" s="7" t="s">
        <v>1619</v>
      </c>
      <c r="D91" s="6">
        <v>10251044</v>
      </c>
      <c r="E91" s="7" t="s">
        <v>1975</v>
      </c>
      <c r="F91" s="8">
        <v>8720663576521</v>
      </c>
      <c r="G91" s="6" t="s">
        <v>74</v>
      </c>
      <c r="H91" s="7" t="s">
        <v>1976</v>
      </c>
      <c r="I91" s="6" t="s">
        <v>1977</v>
      </c>
      <c r="J91" s="6" t="s">
        <v>87</v>
      </c>
      <c r="K91" s="9" t="s">
        <v>1538</v>
      </c>
      <c r="L91" s="6" t="s">
        <v>77</v>
      </c>
      <c r="M91" s="6" t="s">
        <v>1891</v>
      </c>
      <c r="N91" s="6" t="s">
        <v>78</v>
      </c>
      <c r="O91" s="6" t="s">
        <v>17</v>
      </c>
      <c r="P91" s="6"/>
      <c r="Q91" s="6"/>
      <c r="R91" s="6"/>
      <c r="S91" s="6" t="s">
        <v>88</v>
      </c>
      <c r="T91" s="6" t="s">
        <v>80</v>
      </c>
      <c r="U91" s="6" t="s">
        <v>1623</v>
      </c>
      <c r="V91" s="10" t="s">
        <v>1892</v>
      </c>
      <c r="W91" s="11">
        <v>39.950000000000003</v>
      </c>
      <c r="X91" s="6" t="s">
        <v>1963</v>
      </c>
      <c r="Y91" s="6" t="s">
        <v>1964</v>
      </c>
      <c r="Z91" s="6" t="s">
        <v>1965</v>
      </c>
      <c r="AA91" s="6"/>
      <c r="AB91" s="12"/>
      <c r="AC91" s="12"/>
      <c r="AD91" s="12"/>
      <c r="AE91" s="12"/>
      <c r="AF91" s="12"/>
      <c r="AG91" s="12"/>
      <c r="AH91" s="12"/>
    </row>
    <row r="92" spans="1:34" ht="21.75" customHeight="1" x14ac:dyDescent="0.25">
      <c r="A92" s="6" t="s">
        <v>12</v>
      </c>
      <c r="B92" s="6" t="s">
        <v>13</v>
      </c>
      <c r="C92" s="7" t="s">
        <v>1619</v>
      </c>
      <c r="D92" s="6">
        <v>10251044</v>
      </c>
      <c r="E92" s="7" t="s">
        <v>1978</v>
      </c>
      <c r="F92" s="8">
        <v>8720663576538</v>
      </c>
      <c r="G92" s="6" t="s">
        <v>74</v>
      </c>
      <c r="H92" s="7" t="s">
        <v>1979</v>
      </c>
      <c r="I92" s="6" t="s">
        <v>1980</v>
      </c>
      <c r="J92" s="6" t="s">
        <v>89</v>
      </c>
      <c r="K92" s="9" t="s">
        <v>1538</v>
      </c>
      <c r="L92" s="6" t="s">
        <v>77</v>
      </c>
      <c r="M92" s="6" t="s">
        <v>1891</v>
      </c>
      <c r="N92" s="6" t="s">
        <v>78</v>
      </c>
      <c r="O92" s="6" t="s">
        <v>17</v>
      </c>
      <c r="P92" s="6"/>
      <c r="Q92" s="6"/>
      <c r="R92" s="6"/>
      <c r="S92" s="6" t="s">
        <v>90</v>
      </c>
      <c r="T92" s="6" t="s">
        <v>80</v>
      </c>
      <c r="U92" s="6" t="s">
        <v>1623</v>
      </c>
      <c r="V92" s="10" t="s">
        <v>1892</v>
      </c>
      <c r="W92" s="11">
        <v>39.950000000000003</v>
      </c>
      <c r="X92" s="6" t="s">
        <v>1963</v>
      </c>
      <c r="Y92" s="6" t="s">
        <v>1964</v>
      </c>
      <c r="Z92" s="6" t="s">
        <v>1965</v>
      </c>
      <c r="AA92" s="6"/>
      <c r="AB92" s="12"/>
      <c r="AC92" s="12"/>
      <c r="AD92" s="12"/>
      <c r="AE92" s="12"/>
      <c r="AF92" s="12"/>
      <c r="AG92" s="12"/>
      <c r="AH92" s="12"/>
    </row>
    <row r="93" spans="1:34" ht="21.75" customHeight="1" x14ac:dyDescent="0.25">
      <c r="A93" s="6" t="s">
        <v>12</v>
      </c>
      <c r="B93" s="6" t="s">
        <v>13</v>
      </c>
      <c r="C93" s="7" t="s">
        <v>1619</v>
      </c>
      <c r="D93" s="6">
        <v>10251044</v>
      </c>
      <c r="E93" s="7" t="s">
        <v>1981</v>
      </c>
      <c r="F93" s="8">
        <v>8720663576545</v>
      </c>
      <c r="G93" s="6" t="s">
        <v>74</v>
      </c>
      <c r="H93" s="7" t="s">
        <v>1982</v>
      </c>
      <c r="I93" s="6" t="s">
        <v>1983</v>
      </c>
      <c r="J93" s="6" t="s">
        <v>91</v>
      </c>
      <c r="K93" s="9" t="s">
        <v>1538</v>
      </c>
      <c r="L93" s="6" t="s">
        <v>77</v>
      </c>
      <c r="M93" s="6" t="s">
        <v>1891</v>
      </c>
      <c r="N93" s="6" t="s">
        <v>78</v>
      </c>
      <c r="O93" s="6" t="s">
        <v>17</v>
      </c>
      <c r="P93" s="6"/>
      <c r="Q93" s="6"/>
      <c r="R93" s="6"/>
      <c r="S93" s="6" t="s">
        <v>92</v>
      </c>
      <c r="T93" s="6" t="s">
        <v>80</v>
      </c>
      <c r="U93" s="6" t="s">
        <v>1623</v>
      </c>
      <c r="V93" s="10" t="s">
        <v>1892</v>
      </c>
      <c r="W93" s="11">
        <v>39.950000000000003</v>
      </c>
      <c r="X93" s="6" t="s">
        <v>1963</v>
      </c>
      <c r="Y93" s="6" t="s">
        <v>1964</v>
      </c>
      <c r="Z93" s="6" t="s">
        <v>1965</v>
      </c>
      <c r="AA93" s="6"/>
      <c r="AB93" s="12"/>
      <c r="AC93" s="12"/>
      <c r="AD93" s="12"/>
      <c r="AE93" s="12"/>
      <c r="AF93" s="12"/>
      <c r="AG93" s="12"/>
      <c r="AH93" s="12"/>
    </row>
    <row r="94" spans="1:34" ht="21.75" customHeight="1" x14ac:dyDescent="0.25">
      <c r="A94" s="6" t="s">
        <v>12</v>
      </c>
      <c r="B94" s="6" t="s">
        <v>13</v>
      </c>
      <c r="C94" s="7" t="s">
        <v>1619</v>
      </c>
      <c r="D94" s="6">
        <v>10251044</v>
      </c>
      <c r="E94" s="7" t="s">
        <v>1984</v>
      </c>
      <c r="F94" s="8">
        <v>8720663576552</v>
      </c>
      <c r="G94" s="6" t="s">
        <v>74</v>
      </c>
      <c r="H94" s="7" t="s">
        <v>1985</v>
      </c>
      <c r="I94" s="6" t="s">
        <v>1986</v>
      </c>
      <c r="J94" s="6" t="s">
        <v>93</v>
      </c>
      <c r="K94" s="9" t="s">
        <v>1538</v>
      </c>
      <c r="L94" s="6" t="s">
        <v>77</v>
      </c>
      <c r="M94" s="6" t="s">
        <v>1891</v>
      </c>
      <c r="N94" s="6" t="s">
        <v>78</v>
      </c>
      <c r="O94" s="6" t="s">
        <v>17</v>
      </c>
      <c r="P94" s="6"/>
      <c r="Q94" s="6"/>
      <c r="R94" s="6"/>
      <c r="S94" s="6" t="s">
        <v>94</v>
      </c>
      <c r="T94" s="6" t="s">
        <v>80</v>
      </c>
      <c r="U94" s="6" t="s">
        <v>1623</v>
      </c>
      <c r="V94" s="10" t="s">
        <v>1892</v>
      </c>
      <c r="W94" s="11">
        <v>39.950000000000003</v>
      </c>
      <c r="X94" s="6" t="s">
        <v>1963</v>
      </c>
      <c r="Y94" s="6" t="s">
        <v>1964</v>
      </c>
      <c r="Z94" s="6" t="s">
        <v>1965</v>
      </c>
      <c r="AA94" s="6"/>
      <c r="AB94" s="12"/>
      <c r="AC94" s="12"/>
      <c r="AD94" s="12"/>
      <c r="AE94" s="12"/>
      <c r="AF94" s="12"/>
      <c r="AG94" s="12"/>
      <c r="AH94" s="12"/>
    </row>
    <row r="95" spans="1:34" ht="21.75" customHeight="1" x14ac:dyDescent="0.25">
      <c r="A95" s="6" t="s">
        <v>12</v>
      </c>
      <c r="B95" s="6" t="s">
        <v>13</v>
      </c>
      <c r="C95" s="7" t="s">
        <v>1619</v>
      </c>
      <c r="D95" s="6">
        <v>10251044</v>
      </c>
      <c r="E95" s="7" t="s">
        <v>1987</v>
      </c>
      <c r="F95" s="8">
        <v>8720663576569</v>
      </c>
      <c r="G95" s="6" t="s">
        <v>74</v>
      </c>
      <c r="H95" s="7" t="s">
        <v>1988</v>
      </c>
      <c r="I95" s="6" t="s">
        <v>1989</v>
      </c>
      <c r="J95" s="6" t="s">
        <v>95</v>
      </c>
      <c r="K95" s="9" t="s">
        <v>1538</v>
      </c>
      <c r="L95" s="6" t="s">
        <v>77</v>
      </c>
      <c r="M95" s="6" t="s">
        <v>1891</v>
      </c>
      <c r="N95" s="6" t="s">
        <v>78</v>
      </c>
      <c r="O95" s="6" t="s">
        <v>17</v>
      </c>
      <c r="P95" s="6"/>
      <c r="Q95" s="6"/>
      <c r="R95" s="6"/>
      <c r="S95" s="6" t="s">
        <v>96</v>
      </c>
      <c r="T95" s="6" t="s">
        <v>80</v>
      </c>
      <c r="U95" s="6" t="s">
        <v>1623</v>
      </c>
      <c r="V95" s="10" t="s">
        <v>1892</v>
      </c>
      <c r="W95" s="11">
        <v>39.950000000000003</v>
      </c>
      <c r="X95" s="6" t="s">
        <v>1963</v>
      </c>
      <c r="Y95" s="6" t="s">
        <v>1964</v>
      </c>
      <c r="Z95" s="6" t="s">
        <v>1965</v>
      </c>
      <c r="AA95" s="6"/>
      <c r="AB95" s="12"/>
      <c r="AC95" s="12"/>
      <c r="AD95" s="12"/>
      <c r="AE95" s="12"/>
      <c r="AF95" s="12"/>
      <c r="AG95" s="12"/>
      <c r="AH95" s="12"/>
    </row>
    <row r="96" spans="1:34" ht="21.75" customHeight="1" x14ac:dyDescent="0.25">
      <c r="A96" s="6" t="s">
        <v>12</v>
      </c>
      <c r="B96" s="6" t="s">
        <v>13</v>
      </c>
      <c r="C96" s="7" t="s">
        <v>1619</v>
      </c>
      <c r="D96" s="6">
        <v>10251044</v>
      </c>
      <c r="E96" s="7" t="s">
        <v>1990</v>
      </c>
      <c r="F96" s="8">
        <v>8720663576576</v>
      </c>
      <c r="G96" s="6" t="s">
        <v>74</v>
      </c>
      <c r="H96" s="7" t="s">
        <v>1991</v>
      </c>
      <c r="I96" s="6" t="s">
        <v>1992</v>
      </c>
      <c r="J96" s="6" t="s">
        <v>97</v>
      </c>
      <c r="K96" s="9" t="s">
        <v>1538</v>
      </c>
      <c r="L96" s="6" t="s">
        <v>77</v>
      </c>
      <c r="M96" s="6" t="s">
        <v>1891</v>
      </c>
      <c r="N96" s="6" t="s">
        <v>78</v>
      </c>
      <c r="O96" s="6" t="s">
        <v>17</v>
      </c>
      <c r="P96" s="6"/>
      <c r="Q96" s="6"/>
      <c r="R96" s="6"/>
      <c r="S96" s="6" t="s">
        <v>98</v>
      </c>
      <c r="T96" s="6" t="s">
        <v>80</v>
      </c>
      <c r="U96" s="6" t="s">
        <v>1623</v>
      </c>
      <c r="V96" s="10" t="s">
        <v>1892</v>
      </c>
      <c r="W96" s="11">
        <v>39.950000000000003</v>
      </c>
      <c r="X96" s="6" t="s">
        <v>1963</v>
      </c>
      <c r="Y96" s="6" t="s">
        <v>1964</v>
      </c>
      <c r="Z96" s="6" t="s">
        <v>1965</v>
      </c>
      <c r="AA96" s="6"/>
      <c r="AB96" s="12"/>
      <c r="AC96" s="12"/>
      <c r="AD96" s="12"/>
      <c r="AE96" s="12"/>
      <c r="AF96" s="12"/>
      <c r="AG96" s="12"/>
      <c r="AH96" s="12"/>
    </row>
    <row r="97" spans="1:34" ht="21.75" customHeight="1" x14ac:dyDescent="0.25">
      <c r="A97" s="6" t="s">
        <v>12</v>
      </c>
      <c r="B97" s="6" t="s">
        <v>13</v>
      </c>
      <c r="C97" s="7" t="s">
        <v>1619</v>
      </c>
      <c r="D97" s="6">
        <v>10251061</v>
      </c>
      <c r="E97" s="7" t="s">
        <v>1993</v>
      </c>
      <c r="F97" s="8">
        <v>8720663576583</v>
      </c>
      <c r="G97" s="6" t="s">
        <v>74</v>
      </c>
      <c r="H97" s="7" t="s">
        <v>1994</v>
      </c>
      <c r="I97" s="6" t="s">
        <v>1995</v>
      </c>
      <c r="J97" s="6" t="s">
        <v>89</v>
      </c>
      <c r="K97" s="9" t="s">
        <v>1996</v>
      </c>
      <c r="L97" s="6" t="s">
        <v>77</v>
      </c>
      <c r="M97" s="6" t="s">
        <v>1547</v>
      </c>
      <c r="N97" s="6" t="s">
        <v>99</v>
      </c>
      <c r="O97" s="6" t="s">
        <v>17</v>
      </c>
      <c r="P97" s="6" t="s">
        <v>100</v>
      </c>
      <c r="Q97" s="6"/>
      <c r="R97" s="6" t="s">
        <v>20</v>
      </c>
      <c r="S97" s="6" t="s">
        <v>90</v>
      </c>
      <c r="T97" s="6" t="s">
        <v>80</v>
      </c>
      <c r="U97" s="6" t="s">
        <v>1623</v>
      </c>
      <c r="V97" s="10" t="s">
        <v>1997</v>
      </c>
      <c r="W97" s="11">
        <v>64.95</v>
      </c>
      <c r="X97" s="6" t="s">
        <v>1998</v>
      </c>
      <c r="Y97" s="6" t="s">
        <v>1999</v>
      </c>
      <c r="Z97" s="6" t="s">
        <v>2000</v>
      </c>
      <c r="AA97" s="6"/>
      <c r="AB97" s="12"/>
      <c r="AC97" s="12"/>
      <c r="AD97" s="12"/>
      <c r="AE97" s="12"/>
      <c r="AF97" s="12"/>
      <c r="AG97" s="12"/>
      <c r="AH97" s="12"/>
    </row>
    <row r="98" spans="1:34" ht="21.75" customHeight="1" x14ac:dyDescent="0.25">
      <c r="A98" s="6" t="s">
        <v>12</v>
      </c>
      <c r="B98" s="6" t="s">
        <v>13</v>
      </c>
      <c r="C98" s="7" t="s">
        <v>1619</v>
      </c>
      <c r="D98" s="6">
        <v>10251061</v>
      </c>
      <c r="E98" s="7" t="s">
        <v>2001</v>
      </c>
      <c r="F98" s="8">
        <v>8720663576590</v>
      </c>
      <c r="G98" s="6" t="s">
        <v>74</v>
      </c>
      <c r="H98" s="7" t="s">
        <v>2002</v>
      </c>
      <c r="I98" s="6" t="s">
        <v>2003</v>
      </c>
      <c r="J98" s="6" t="s">
        <v>91</v>
      </c>
      <c r="K98" s="9" t="s">
        <v>1996</v>
      </c>
      <c r="L98" s="6" t="s">
        <v>101</v>
      </c>
      <c r="M98" s="6" t="s">
        <v>1547</v>
      </c>
      <c r="N98" s="6" t="s">
        <v>99</v>
      </c>
      <c r="O98" s="6" t="s">
        <v>17</v>
      </c>
      <c r="P98" s="6" t="s">
        <v>100</v>
      </c>
      <c r="Q98" s="6"/>
      <c r="R98" s="6" t="s">
        <v>20</v>
      </c>
      <c r="S98" s="6" t="s">
        <v>92</v>
      </c>
      <c r="T98" s="6" t="s">
        <v>80</v>
      </c>
      <c r="U98" s="6" t="s">
        <v>1623</v>
      </c>
      <c r="V98" s="10" t="s">
        <v>1997</v>
      </c>
      <c r="W98" s="11">
        <v>64.95</v>
      </c>
      <c r="X98" s="6" t="s">
        <v>1998</v>
      </c>
      <c r="Y98" s="6" t="s">
        <v>1999</v>
      </c>
      <c r="Z98" s="6" t="s">
        <v>2000</v>
      </c>
      <c r="AA98" s="6"/>
      <c r="AB98" s="12"/>
      <c r="AC98" s="12"/>
      <c r="AD98" s="12"/>
      <c r="AE98" s="12"/>
      <c r="AF98" s="12"/>
      <c r="AG98" s="12"/>
      <c r="AH98" s="12"/>
    </row>
    <row r="99" spans="1:34" ht="21.75" customHeight="1" x14ac:dyDescent="0.25">
      <c r="A99" s="6" t="s">
        <v>12</v>
      </c>
      <c r="B99" s="6" t="s">
        <v>13</v>
      </c>
      <c r="C99" s="7" t="s">
        <v>1619</v>
      </c>
      <c r="D99" s="6">
        <v>10251061</v>
      </c>
      <c r="E99" s="7" t="s">
        <v>2004</v>
      </c>
      <c r="F99" s="8">
        <v>8720663576606</v>
      </c>
      <c r="G99" s="6" t="s">
        <v>74</v>
      </c>
      <c r="H99" s="7" t="s">
        <v>2005</v>
      </c>
      <c r="I99" s="6" t="s">
        <v>2006</v>
      </c>
      <c r="J99" s="6" t="s">
        <v>93</v>
      </c>
      <c r="K99" s="9" t="s">
        <v>1996</v>
      </c>
      <c r="L99" s="6" t="s">
        <v>102</v>
      </c>
      <c r="M99" s="6" t="s">
        <v>1547</v>
      </c>
      <c r="N99" s="6" t="s">
        <v>99</v>
      </c>
      <c r="O99" s="6" t="s">
        <v>17</v>
      </c>
      <c r="P99" s="6" t="s">
        <v>100</v>
      </c>
      <c r="Q99" s="6"/>
      <c r="R99" s="6" t="s">
        <v>20</v>
      </c>
      <c r="S99" s="6" t="s">
        <v>94</v>
      </c>
      <c r="T99" s="6" t="s">
        <v>80</v>
      </c>
      <c r="U99" s="6" t="s">
        <v>1623</v>
      </c>
      <c r="V99" s="10" t="s">
        <v>1997</v>
      </c>
      <c r="W99" s="11">
        <v>64.95</v>
      </c>
      <c r="X99" s="6" t="s">
        <v>1998</v>
      </c>
      <c r="Y99" s="6" t="s">
        <v>1999</v>
      </c>
      <c r="Z99" s="6" t="s">
        <v>2000</v>
      </c>
      <c r="AA99" s="6"/>
      <c r="AB99" s="12"/>
      <c r="AC99" s="12"/>
      <c r="AD99" s="12"/>
      <c r="AE99" s="12"/>
      <c r="AF99" s="12"/>
      <c r="AG99" s="12"/>
      <c r="AH99" s="12"/>
    </row>
    <row r="100" spans="1:34" ht="21.75" customHeight="1" x14ac:dyDescent="0.25">
      <c r="A100" s="6" t="s">
        <v>12</v>
      </c>
      <c r="B100" s="6" t="s">
        <v>13</v>
      </c>
      <c r="C100" s="7" t="s">
        <v>1619</v>
      </c>
      <c r="D100" s="6">
        <v>10251061</v>
      </c>
      <c r="E100" s="7" t="s">
        <v>2007</v>
      </c>
      <c r="F100" s="8">
        <v>8720663576613</v>
      </c>
      <c r="G100" s="6" t="s">
        <v>74</v>
      </c>
      <c r="H100" s="7" t="s">
        <v>2008</v>
      </c>
      <c r="I100" s="6" t="s">
        <v>2009</v>
      </c>
      <c r="J100" s="6" t="s">
        <v>95</v>
      </c>
      <c r="K100" s="9" t="s">
        <v>1996</v>
      </c>
      <c r="L100" s="6" t="s">
        <v>103</v>
      </c>
      <c r="M100" s="6" t="s">
        <v>1547</v>
      </c>
      <c r="N100" s="6" t="s">
        <v>16</v>
      </c>
      <c r="O100" s="6" t="s">
        <v>17</v>
      </c>
      <c r="P100" s="6" t="s">
        <v>18</v>
      </c>
      <c r="Q100" s="6" t="s">
        <v>19</v>
      </c>
      <c r="R100" s="6" t="s">
        <v>20</v>
      </c>
      <c r="S100" s="6" t="s">
        <v>96</v>
      </c>
      <c r="T100" s="6" t="s">
        <v>80</v>
      </c>
      <c r="U100" s="6" t="s">
        <v>1623</v>
      </c>
      <c r="V100" s="10" t="s">
        <v>1997</v>
      </c>
      <c r="W100" s="11">
        <v>64.95</v>
      </c>
      <c r="X100" s="6" t="s">
        <v>1998</v>
      </c>
      <c r="Y100" s="6" t="s">
        <v>1999</v>
      </c>
      <c r="Z100" s="6" t="s">
        <v>2000</v>
      </c>
      <c r="AA100" s="6"/>
      <c r="AB100" s="12"/>
      <c r="AC100" s="12"/>
      <c r="AD100" s="12"/>
      <c r="AE100" s="12"/>
      <c r="AF100" s="12"/>
      <c r="AG100" s="12"/>
      <c r="AH100" s="12"/>
    </row>
    <row r="101" spans="1:34" ht="21.75" customHeight="1" x14ac:dyDescent="0.25">
      <c r="A101" s="6" t="s">
        <v>12</v>
      </c>
      <c r="B101" s="6" t="s">
        <v>13</v>
      </c>
      <c r="C101" s="7" t="s">
        <v>1619</v>
      </c>
      <c r="D101" s="6">
        <v>10251061</v>
      </c>
      <c r="E101" s="7" t="s">
        <v>2010</v>
      </c>
      <c r="F101" s="8">
        <v>8720663576620</v>
      </c>
      <c r="G101" s="6" t="s">
        <v>74</v>
      </c>
      <c r="H101" s="7" t="s">
        <v>2011</v>
      </c>
      <c r="I101" s="6" t="s">
        <v>2012</v>
      </c>
      <c r="J101" s="6" t="s">
        <v>97</v>
      </c>
      <c r="K101" s="9" t="s">
        <v>1996</v>
      </c>
      <c r="L101" s="6" t="s">
        <v>104</v>
      </c>
      <c r="M101" s="6" t="s">
        <v>1547</v>
      </c>
      <c r="N101" s="6" t="s">
        <v>16</v>
      </c>
      <c r="O101" s="6" t="s">
        <v>17</v>
      </c>
      <c r="P101" s="6" t="s">
        <v>18</v>
      </c>
      <c r="Q101" s="6" t="s">
        <v>19</v>
      </c>
      <c r="R101" s="6" t="s">
        <v>20</v>
      </c>
      <c r="S101" s="6" t="s">
        <v>98</v>
      </c>
      <c r="T101" s="6" t="s">
        <v>80</v>
      </c>
      <c r="U101" s="6" t="s">
        <v>1623</v>
      </c>
      <c r="V101" s="10" t="s">
        <v>1997</v>
      </c>
      <c r="W101" s="11">
        <v>64.95</v>
      </c>
      <c r="X101" s="6" t="s">
        <v>1998</v>
      </c>
      <c r="Y101" s="6" t="s">
        <v>1999</v>
      </c>
      <c r="Z101" s="6" t="s">
        <v>2000</v>
      </c>
      <c r="AA101" s="6"/>
      <c r="AB101" s="12"/>
      <c r="AC101" s="12"/>
      <c r="AD101" s="12"/>
      <c r="AE101" s="12"/>
      <c r="AF101" s="12"/>
      <c r="AG101" s="12"/>
      <c r="AH101" s="12"/>
    </row>
    <row r="102" spans="1:34" ht="21.75" customHeight="1" x14ac:dyDescent="0.25">
      <c r="A102" s="6" t="s">
        <v>12</v>
      </c>
      <c r="B102" s="6" t="s">
        <v>13</v>
      </c>
      <c r="C102" s="7" t="s">
        <v>1619</v>
      </c>
      <c r="D102" s="6">
        <v>10251061</v>
      </c>
      <c r="E102" s="7" t="s">
        <v>2013</v>
      </c>
      <c r="F102" s="8">
        <v>8720663576637</v>
      </c>
      <c r="G102" s="6" t="s">
        <v>74</v>
      </c>
      <c r="H102" s="7" t="s">
        <v>2014</v>
      </c>
      <c r="I102" s="6" t="s">
        <v>2015</v>
      </c>
      <c r="J102" s="6" t="s">
        <v>105</v>
      </c>
      <c r="K102" s="9" t="s">
        <v>1996</v>
      </c>
      <c r="L102" s="6" t="s">
        <v>106</v>
      </c>
      <c r="M102" s="6" t="s">
        <v>1547</v>
      </c>
      <c r="N102" s="6" t="s">
        <v>16</v>
      </c>
      <c r="O102" s="6" t="s">
        <v>17</v>
      </c>
      <c r="P102" s="6" t="s">
        <v>18</v>
      </c>
      <c r="Q102" s="6" t="s">
        <v>19</v>
      </c>
      <c r="R102" s="6" t="s">
        <v>20</v>
      </c>
      <c r="S102" s="6" t="s">
        <v>107</v>
      </c>
      <c r="T102" s="6" t="s">
        <v>80</v>
      </c>
      <c r="U102" s="6" t="s">
        <v>1623</v>
      </c>
      <c r="V102" s="10" t="s">
        <v>1997</v>
      </c>
      <c r="W102" s="11">
        <v>64.95</v>
      </c>
      <c r="X102" s="6" t="s">
        <v>1998</v>
      </c>
      <c r="Y102" s="6" t="s">
        <v>1999</v>
      </c>
      <c r="Z102" s="6" t="s">
        <v>2000</v>
      </c>
      <c r="AA102" s="6"/>
      <c r="AB102" s="12"/>
      <c r="AC102" s="12"/>
      <c r="AD102" s="12"/>
      <c r="AE102" s="12"/>
      <c r="AF102" s="12"/>
      <c r="AG102" s="12"/>
      <c r="AH102" s="12"/>
    </row>
    <row r="103" spans="1:34" ht="21.75" customHeight="1" x14ac:dyDescent="0.25">
      <c r="A103" s="6" t="s">
        <v>12</v>
      </c>
      <c r="B103" s="6" t="s">
        <v>13</v>
      </c>
      <c r="C103" s="7" t="s">
        <v>1619</v>
      </c>
      <c r="D103" s="6">
        <v>10251062</v>
      </c>
      <c r="E103" s="7" t="s">
        <v>2016</v>
      </c>
      <c r="F103" s="8">
        <v>8720663576644</v>
      </c>
      <c r="G103" s="6" t="s">
        <v>74</v>
      </c>
      <c r="H103" s="7" t="s">
        <v>2017</v>
      </c>
      <c r="I103" s="6" t="s">
        <v>2018</v>
      </c>
      <c r="J103" s="6" t="s">
        <v>89</v>
      </c>
      <c r="K103" s="9" t="s">
        <v>1538</v>
      </c>
      <c r="L103" s="6" t="s">
        <v>77</v>
      </c>
      <c r="M103" s="6" t="s">
        <v>1547</v>
      </c>
      <c r="N103" s="6" t="s">
        <v>99</v>
      </c>
      <c r="O103" s="6" t="s">
        <v>17</v>
      </c>
      <c r="P103" s="6" t="s">
        <v>100</v>
      </c>
      <c r="Q103" s="6"/>
      <c r="R103" s="6" t="s">
        <v>20</v>
      </c>
      <c r="S103" s="6" t="s">
        <v>90</v>
      </c>
      <c r="T103" s="6" t="s">
        <v>80</v>
      </c>
      <c r="U103" s="6" t="s">
        <v>1623</v>
      </c>
      <c r="V103" s="10" t="s">
        <v>1997</v>
      </c>
      <c r="W103" s="11">
        <v>64.95</v>
      </c>
      <c r="X103" s="6" t="s">
        <v>2019</v>
      </c>
      <c r="Y103" s="6" t="s">
        <v>2020</v>
      </c>
      <c r="Z103" s="6" t="s">
        <v>2021</v>
      </c>
      <c r="AA103" s="6"/>
      <c r="AB103" s="12"/>
      <c r="AC103" s="12"/>
      <c r="AD103" s="12"/>
      <c r="AE103" s="12"/>
      <c r="AF103" s="12"/>
      <c r="AG103" s="12"/>
      <c r="AH103" s="12"/>
    </row>
    <row r="104" spans="1:34" ht="21.75" customHeight="1" x14ac:dyDescent="0.25">
      <c r="A104" s="6" t="s">
        <v>12</v>
      </c>
      <c r="B104" s="6" t="s">
        <v>13</v>
      </c>
      <c r="C104" s="7" t="s">
        <v>1619</v>
      </c>
      <c r="D104" s="6">
        <v>10251062</v>
      </c>
      <c r="E104" s="7" t="s">
        <v>2022</v>
      </c>
      <c r="F104" s="8">
        <v>8720663576651</v>
      </c>
      <c r="G104" s="6" t="s">
        <v>74</v>
      </c>
      <c r="H104" s="7" t="s">
        <v>2023</v>
      </c>
      <c r="I104" s="6" t="s">
        <v>2024</v>
      </c>
      <c r="J104" s="6" t="s">
        <v>91</v>
      </c>
      <c r="K104" s="9" t="s">
        <v>1538</v>
      </c>
      <c r="L104" s="6" t="s">
        <v>101</v>
      </c>
      <c r="M104" s="6" t="s">
        <v>1547</v>
      </c>
      <c r="N104" s="6" t="s">
        <v>99</v>
      </c>
      <c r="O104" s="6" t="s">
        <v>17</v>
      </c>
      <c r="P104" s="6" t="s">
        <v>100</v>
      </c>
      <c r="Q104" s="6"/>
      <c r="R104" s="6" t="s">
        <v>20</v>
      </c>
      <c r="S104" s="6" t="s">
        <v>92</v>
      </c>
      <c r="T104" s="6" t="s">
        <v>80</v>
      </c>
      <c r="U104" s="6" t="s">
        <v>1623</v>
      </c>
      <c r="V104" s="10" t="s">
        <v>1997</v>
      </c>
      <c r="W104" s="11">
        <v>64.95</v>
      </c>
      <c r="X104" s="6" t="s">
        <v>2019</v>
      </c>
      <c r="Y104" s="6" t="s">
        <v>2020</v>
      </c>
      <c r="Z104" s="6" t="s">
        <v>2021</v>
      </c>
      <c r="AA104" s="6"/>
      <c r="AB104" s="12"/>
      <c r="AC104" s="12"/>
      <c r="AD104" s="12"/>
      <c r="AE104" s="12"/>
      <c r="AF104" s="12"/>
      <c r="AG104" s="12"/>
      <c r="AH104" s="12"/>
    </row>
    <row r="105" spans="1:34" ht="21.75" customHeight="1" x14ac:dyDescent="0.25">
      <c r="A105" s="6" t="s">
        <v>12</v>
      </c>
      <c r="B105" s="6" t="s">
        <v>13</v>
      </c>
      <c r="C105" s="7" t="s">
        <v>1619</v>
      </c>
      <c r="D105" s="6">
        <v>10251062</v>
      </c>
      <c r="E105" s="7" t="s">
        <v>2025</v>
      </c>
      <c r="F105" s="8">
        <v>8720663576668</v>
      </c>
      <c r="G105" s="6" t="s">
        <v>74</v>
      </c>
      <c r="H105" s="7" t="s">
        <v>2026</v>
      </c>
      <c r="I105" s="6" t="s">
        <v>2027</v>
      </c>
      <c r="J105" s="6" t="s">
        <v>93</v>
      </c>
      <c r="K105" s="9" t="s">
        <v>1538</v>
      </c>
      <c r="L105" s="6" t="s">
        <v>102</v>
      </c>
      <c r="M105" s="6" t="s">
        <v>1547</v>
      </c>
      <c r="N105" s="6" t="s">
        <v>99</v>
      </c>
      <c r="O105" s="6" t="s">
        <v>17</v>
      </c>
      <c r="P105" s="6" t="s">
        <v>100</v>
      </c>
      <c r="Q105" s="6"/>
      <c r="R105" s="6" t="s">
        <v>20</v>
      </c>
      <c r="S105" s="6" t="s">
        <v>94</v>
      </c>
      <c r="T105" s="6" t="s">
        <v>80</v>
      </c>
      <c r="U105" s="6" t="s">
        <v>1623</v>
      </c>
      <c r="V105" s="10" t="s">
        <v>1997</v>
      </c>
      <c r="W105" s="11">
        <v>64.95</v>
      </c>
      <c r="X105" s="6" t="s">
        <v>2019</v>
      </c>
      <c r="Y105" s="6" t="s">
        <v>2020</v>
      </c>
      <c r="Z105" s="6" t="s">
        <v>2021</v>
      </c>
      <c r="AA105" s="6"/>
      <c r="AB105" s="12"/>
      <c r="AC105" s="12"/>
      <c r="AD105" s="12"/>
      <c r="AE105" s="12"/>
      <c r="AF105" s="12"/>
      <c r="AG105" s="12"/>
      <c r="AH105" s="12"/>
    </row>
    <row r="106" spans="1:34" ht="21.75" customHeight="1" x14ac:dyDescent="0.25">
      <c r="A106" s="6" t="s">
        <v>12</v>
      </c>
      <c r="B106" s="6" t="s">
        <v>13</v>
      </c>
      <c r="C106" s="7" t="s">
        <v>1619</v>
      </c>
      <c r="D106" s="6">
        <v>10251062</v>
      </c>
      <c r="E106" s="7" t="s">
        <v>2028</v>
      </c>
      <c r="F106" s="8">
        <v>8720663576675</v>
      </c>
      <c r="G106" s="6" t="s">
        <v>74</v>
      </c>
      <c r="H106" s="7" t="s">
        <v>2029</v>
      </c>
      <c r="I106" s="6" t="s">
        <v>2030</v>
      </c>
      <c r="J106" s="6" t="s">
        <v>95</v>
      </c>
      <c r="K106" s="9" t="s">
        <v>1538</v>
      </c>
      <c r="L106" s="6" t="s">
        <v>103</v>
      </c>
      <c r="M106" s="6" t="s">
        <v>1547</v>
      </c>
      <c r="N106" s="6" t="s">
        <v>16</v>
      </c>
      <c r="O106" s="6" t="s">
        <v>17</v>
      </c>
      <c r="P106" s="6" t="s">
        <v>18</v>
      </c>
      <c r="Q106" s="6" t="s">
        <v>19</v>
      </c>
      <c r="R106" s="6" t="s">
        <v>20</v>
      </c>
      <c r="S106" s="6" t="s">
        <v>96</v>
      </c>
      <c r="T106" s="6" t="s">
        <v>80</v>
      </c>
      <c r="U106" s="6" t="s">
        <v>1623</v>
      </c>
      <c r="V106" s="10" t="s">
        <v>1997</v>
      </c>
      <c r="W106" s="11">
        <v>64.95</v>
      </c>
      <c r="X106" s="6" t="s">
        <v>2019</v>
      </c>
      <c r="Y106" s="6" t="s">
        <v>2020</v>
      </c>
      <c r="Z106" s="6" t="s">
        <v>2021</v>
      </c>
      <c r="AA106" s="6"/>
      <c r="AB106" s="12"/>
      <c r="AC106" s="12"/>
      <c r="AD106" s="12"/>
      <c r="AE106" s="12"/>
      <c r="AF106" s="12"/>
      <c r="AG106" s="12"/>
      <c r="AH106" s="12"/>
    </row>
    <row r="107" spans="1:34" ht="21.75" customHeight="1" x14ac:dyDescent="0.25">
      <c r="A107" s="6" t="s">
        <v>12</v>
      </c>
      <c r="B107" s="6" t="s">
        <v>13</v>
      </c>
      <c r="C107" s="7" t="s">
        <v>1619</v>
      </c>
      <c r="D107" s="6">
        <v>10251062</v>
      </c>
      <c r="E107" s="7" t="s">
        <v>2031</v>
      </c>
      <c r="F107" s="8">
        <v>8720663576682</v>
      </c>
      <c r="G107" s="6" t="s">
        <v>74</v>
      </c>
      <c r="H107" s="7" t="s">
        <v>2032</v>
      </c>
      <c r="I107" s="6" t="s">
        <v>2033</v>
      </c>
      <c r="J107" s="6" t="s">
        <v>97</v>
      </c>
      <c r="K107" s="9" t="s">
        <v>1538</v>
      </c>
      <c r="L107" s="6" t="s">
        <v>104</v>
      </c>
      <c r="M107" s="6" t="s">
        <v>1547</v>
      </c>
      <c r="N107" s="6" t="s">
        <v>16</v>
      </c>
      <c r="O107" s="6" t="s">
        <v>17</v>
      </c>
      <c r="P107" s="6" t="s">
        <v>18</v>
      </c>
      <c r="Q107" s="6" t="s">
        <v>19</v>
      </c>
      <c r="R107" s="6" t="s">
        <v>20</v>
      </c>
      <c r="S107" s="6" t="s">
        <v>98</v>
      </c>
      <c r="T107" s="6" t="s">
        <v>80</v>
      </c>
      <c r="U107" s="6" t="s">
        <v>1623</v>
      </c>
      <c r="V107" s="10" t="s">
        <v>1997</v>
      </c>
      <c r="W107" s="11">
        <v>64.95</v>
      </c>
      <c r="X107" s="6" t="s">
        <v>2019</v>
      </c>
      <c r="Y107" s="6" t="s">
        <v>2020</v>
      </c>
      <c r="Z107" s="6" t="s">
        <v>2021</v>
      </c>
      <c r="AA107" s="6"/>
      <c r="AB107" s="12"/>
      <c r="AC107" s="12"/>
      <c r="AD107" s="12"/>
      <c r="AE107" s="12"/>
      <c r="AF107" s="12"/>
      <c r="AG107" s="12"/>
      <c r="AH107" s="12"/>
    </row>
    <row r="108" spans="1:34" ht="21.75" customHeight="1" x14ac:dyDescent="0.25">
      <c r="A108" s="6" t="s">
        <v>12</v>
      </c>
      <c r="B108" s="6" t="s">
        <v>13</v>
      </c>
      <c r="C108" s="7" t="s">
        <v>1619</v>
      </c>
      <c r="D108" s="6">
        <v>10251062</v>
      </c>
      <c r="E108" s="7" t="s">
        <v>2034</v>
      </c>
      <c r="F108" s="8">
        <v>8720663576699</v>
      </c>
      <c r="G108" s="6" t="s">
        <v>74</v>
      </c>
      <c r="H108" s="7" t="s">
        <v>2035</v>
      </c>
      <c r="I108" s="6" t="s">
        <v>2036</v>
      </c>
      <c r="J108" s="6" t="s">
        <v>105</v>
      </c>
      <c r="K108" s="9" t="s">
        <v>1538</v>
      </c>
      <c r="L108" s="6" t="s">
        <v>106</v>
      </c>
      <c r="M108" s="6" t="s">
        <v>1547</v>
      </c>
      <c r="N108" s="6" t="s">
        <v>16</v>
      </c>
      <c r="O108" s="6" t="s">
        <v>17</v>
      </c>
      <c r="P108" s="6" t="s">
        <v>18</v>
      </c>
      <c r="Q108" s="6" t="s">
        <v>19</v>
      </c>
      <c r="R108" s="6" t="s">
        <v>20</v>
      </c>
      <c r="S108" s="6" t="s">
        <v>107</v>
      </c>
      <c r="T108" s="6" t="s">
        <v>80</v>
      </c>
      <c r="U108" s="6" t="s">
        <v>1623</v>
      </c>
      <c r="V108" s="10" t="s">
        <v>1997</v>
      </c>
      <c r="W108" s="11">
        <v>64.95</v>
      </c>
      <c r="X108" s="6" t="s">
        <v>2019</v>
      </c>
      <c r="Y108" s="6" t="s">
        <v>2020</v>
      </c>
      <c r="Z108" s="6" t="s">
        <v>2021</v>
      </c>
      <c r="AA108" s="6"/>
      <c r="AB108" s="12"/>
      <c r="AC108" s="12"/>
      <c r="AD108" s="12"/>
      <c r="AE108" s="12"/>
      <c r="AF108" s="12"/>
      <c r="AG108" s="12"/>
      <c r="AH108" s="12"/>
    </row>
    <row r="109" spans="1:34" ht="21.75" customHeight="1" x14ac:dyDescent="0.25">
      <c r="A109" s="6" t="s">
        <v>12</v>
      </c>
      <c r="B109" s="6" t="s">
        <v>13</v>
      </c>
      <c r="C109" s="7" t="s">
        <v>1619</v>
      </c>
      <c r="D109" s="6">
        <v>10251063</v>
      </c>
      <c r="E109" s="7" t="s">
        <v>2037</v>
      </c>
      <c r="F109" s="8">
        <v>8720663576705</v>
      </c>
      <c r="G109" s="6" t="s">
        <v>74</v>
      </c>
      <c r="H109" s="7" t="s">
        <v>2038</v>
      </c>
      <c r="I109" s="6" t="s">
        <v>2039</v>
      </c>
      <c r="J109" s="6" t="s">
        <v>89</v>
      </c>
      <c r="K109" s="9" t="s">
        <v>1529</v>
      </c>
      <c r="L109" s="6" t="s">
        <v>77</v>
      </c>
      <c r="M109" s="6" t="s">
        <v>1547</v>
      </c>
      <c r="N109" s="6" t="s">
        <v>99</v>
      </c>
      <c r="O109" s="6" t="s">
        <v>17</v>
      </c>
      <c r="P109" s="6" t="s">
        <v>100</v>
      </c>
      <c r="Q109" s="6"/>
      <c r="R109" s="6" t="s">
        <v>20</v>
      </c>
      <c r="S109" s="6" t="s">
        <v>90</v>
      </c>
      <c r="T109" s="6" t="s">
        <v>80</v>
      </c>
      <c r="U109" s="6" t="s">
        <v>1623</v>
      </c>
      <c r="V109" s="10" t="s">
        <v>1997</v>
      </c>
      <c r="W109" s="11">
        <v>64.95</v>
      </c>
      <c r="X109" s="6" t="s">
        <v>2040</v>
      </c>
      <c r="Y109" s="6" t="s">
        <v>2041</v>
      </c>
      <c r="Z109" s="6" t="s">
        <v>2042</v>
      </c>
      <c r="AA109" s="6"/>
      <c r="AB109" s="12"/>
      <c r="AC109" s="12"/>
      <c r="AD109" s="12"/>
      <c r="AE109" s="12"/>
      <c r="AF109" s="12"/>
      <c r="AG109" s="12"/>
      <c r="AH109" s="12"/>
    </row>
    <row r="110" spans="1:34" ht="21.75" customHeight="1" x14ac:dyDescent="0.25">
      <c r="A110" s="6" t="s">
        <v>12</v>
      </c>
      <c r="B110" s="6" t="s">
        <v>13</v>
      </c>
      <c r="C110" s="7" t="s">
        <v>1619</v>
      </c>
      <c r="D110" s="6">
        <v>10251063</v>
      </c>
      <c r="E110" s="7" t="s">
        <v>2043</v>
      </c>
      <c r="F110" s="8">
        <v>8720663576712</v>
      </c>
      <c r="G110" s="6" t="s">
        <v>74</v>
      </c>
      <c r="H110" s="7" t="s">
        <v>2044</v>
      </c>
      <c r="I110" s="6" t="s">
        <v>2045</v>
      </c>
      <c r="J110" s="6" t="s">
        <v>91</v>
      </c>
      <c r="K110" s="9" t="s">
        <v>1529</v>
      </c>
      <c r="L110" s="6" t="s">
        <v>101</v>
      </c>
      <c r="M110" s="6" t="s">
        <v>1547</v>
      </c>
      <c r="N110" s="6" t="s">
        <v>99</v>
      </c>
      <c r="O110" s="6" t="s">
        <v>17</v>
      </c>
      <c r="P110" s="6" t="s">
        <v>100</v>
      </c>
      <c r="Q110" s="6"/>
      <c r="R110" s="6" t="s">
        <v>20</v>
      </c>
      <c r="S110" s="6" t="s">
        <v>92</v>
      </c>
      <c r="T110" s="6" t="s">
        <v>80</v>
      </c>
      <c r="U110" s="6" t="s">
        <v>1623</v>
      </c>
      <c r="V110" s="10" t="s">
        <v>1997</v>
      </c>
      <c r="W110" s="11">
        <v>64.95</v>
      </c>
      <c r="X110" s="6" t="s">
        <v>2040</v>
      </c>
      <c r="Y110" s="6" t="s">
        <v>2041</v>
      </c>
      <c r="Z110" s="6" t="s">
        <v>2042</v>
      </c>
      <c r="AA110" s="6"/>
      <c r="AB110" s="12"/>
      <c r="AC110" s="12"/>
      <c r="AD110" s="12"/>
      <c r="AE110" s="12"/>
      <c r="AF110" s="12"/>
      <c r="AG110" s="12"/>
      <c r="AH110" s="12"/>
    </row>
    <row r="111" spans="1:34" ht="21.75" customHeight="1" x14ac:dyDescent="0.25">
      <c r="A111" s="6" t="s">
        <v>12</v>
      </c>
      <c r="B111" s="6" t="s">
        <v>13</v>
      </c>
      <c r="C111" s="7" t="s">
        <v>1619</v>
      </c>
      <c r="D111" s="6">
        <v>10251063</v>
      </c>
      <c r="E111" s="7" t="s">
        <v>2046</v>
      </c>
      <c r="F111" s="8">
        <v>8720663576729</v>
      </c>
      <c r="G111" s="6" t="s">
        <v>74</v>
      </c>
      <c r="H111" s="7" t="s">
        <v>2047</v>
      </c>
      <c r="I111" s="6" t="s">
        <v>2048</v>
      </c>
      <c r="J111" s="6" t="s">
        <v>93</v>
      </c>
      <c r="K111" s="9" t="s">
        <v>1529</v>
      </c>
      <c r="L111" s="6" t="s">
        <v>102</v>
      </c>
      <c r="M111" s="6" t="s">
        <v>1547</v>
      </c>
      <c r="N111" s="6" t="s">
        <v>99</v>
      </c>
      <c r="O111" s="6" t="s">
        <v>17</v>
      </c>
      <c r="P111" s="6" t="s">
        <v>100</v>
      </c>
      <c r="Q111" s="6"/>
      <c r="R111" s="6" t="s">
        <v>20</v>
      </c>
      <c r="S111" s="6" t="s">
        <v>94</v>
      </c>
      <c r="T111" s="6" t="s">
        <v>80</v>
      </c>
      <c r="U111" s="6" t="s">
        <v>1623</v>
      </c>
      <c r="V111" s="10" t="s">
        <v>1997</v>
      </c>
      <c r="W111" s="11">
        <v>64.95</v>
      </c>
      <c r="X111" s="6" t="s">
        <v>2040</v>
      </c>
      <c r="Y111" s="6" t="s">
        <v>2041</v>
      </c>
      <c r="Z111" s="6" t="s">
        <v>2042</v>
      </c>
      <c r="AA111" s="6"/>
      <c r="AB111" s="12"/>
      <c r="AC111" s="12"/>
      <c r="AD111" s="12"/>
      <c r="AE111" s="12"/>
      <c r="AF111" s="12"/>
      <c r="AG111" s="12"/>
      <c r="AH111" s="12"/>
    </row>
    <row r="112" spans="1:34" ht="21.75" customHeight="1" x14ac:dyDescent="0.25">
      <c r="A112" s="6" t="s">
        <v>12</v>
      </c>
      <c r="B112" s="6" t="s">
        <v>13</v>
      </c>
      <c r="C112" s="7" t="s">
        <v>1619</v>
      </c>
      <c r="D112" s="6">
        <v>10251063</v>
      </c>
      <c r="E112" s="7" t="s">
        <v>2049</v>
      </c>
      <c r="F112" s="8">
        <v>8720663576736</v>
      </c>
      <c r="G112" s="6" t="s">
        <v>74</v>
      </c>
      <c r="H112" s="7" t="s">
        <v>2050</v>
      </c>
      <c r="I112" s="6" t="s">
        <v>2051</v>
      </c>
      <c r="J112" s="6" t="s">
        <v>95</v>
      </c>
      <c r="K112" s="9" t="s">
        <v>1529</v>
      </c>
      <c r="L112" s="6" t="s">
        <v>103</v>
      </c>
      <c r="M112" s="6" t="s">
        <v>1547</v>
      </c>
      <c r="N112" s="6" t="s">
        <v>16</v>
      </c>
      <c r="O112" s="6" t="s">
        <v>17</v>
      </c>
      <c r="P112" s="6" t="s">
        <v>18</v>
      </c>
      <c r="Q112" s="6" t="s">
        <v>19</v>
      </c>
      <c r="R112" s="6" t="s">
        <v>20</v>
      </c>
      <c r="S112" s="6" t="s">
        <v>96</v>
      </c>
      <c r="T112" s="6" t="s">
        <v>80</v>
      </c>
      <c r="U112" s="6" t="s">
        <v>1623</v>
      </c>
      <c r="V112" s="10" t="s">
        <v>1997</v>
      </c>
      <c r="W112" s="11">
        <v>64.95</v>
      </c>
      <c r="X112" s="6" t="s">
        <v>2040</v>
      </c>
      <c r="Y112" s="6" t="s">
        <v>2041</v>
      </c>
      <c r="Z112" s="6" t="s">
        <v>2042</v>
      </c>
      <c r="AA112" s="6"/>
      <c r="AB112" s="12"/>
      <c r="AC112" s="12"/>
      <c r="AD112" s="12"/>
      <c r="AE112" s="12"/>
      <c r="AF112" s="12"/>
      <c r="AG112" s="12"/>
      <c r="AH112" s="12"/>
    </row>
    <row r="113" spans="1:34" ht="21.75" customHeight="1" x14ac:dyDescent="0.25">
      <c r="A113" s="6" t="s">
        <v>12</v>
      </c>
      <c r="B113" s="6" t="s">
        <v>13</v>
      </c>
      <c r="C113" s="7" t="s">
        <v>1619</v>
      </c>
      <c r="D113" s="6">
        <v>10251063</v>
      </c>
      <c r="E113" s="7" t="s">
        <v>2052</v>
      </c>
      <c r="F113" s="8">
        <v>8720663576743</v>
      </c>
      <c r="G113" s="6" t="s">
        <v>74</v>
      </c>
      <c r="H113" s="7" t="s">
        <v>2053</v>
      </c>
      <c r="I113" s="6" t="s">
        <v>2054</v>
      </c>
      <c r="J113" s="6" t="s">
        <v>97</v>
      </c>
      <c r="K113" s="9" t="s">
        <v>1529</v>
      </c>
      <c r="L113" s="6" t="s">
        <v>104</v>
      </c>
      <c r="M113" s="6" t="s">
        <v>1547</v>
      </c>
      <c r="N113" s="6" t="s">
        <v>16</v>
      </c>
      <c r="O113" s="6" t="s">
        <v>17</v>
      </c>
      <c r="P113" s="6" t="s">
        <v>18</v>
      </c>
      <c r="Q113" s="6" t="s">
        <v>19</v>
      </c>
      <c r="R113" s="6" t="s">
        <v>20</v>
      </c>
      <c r="S113" s="6" t="s">
        <v>98</v>
      </c>
      <c r="T113" s="6" t="s">
        <v>80</v>
      </c>
      <c r="U113" s="6" t="s">
        <v>1623</v>
      </c>
      <c r="V113" s="10" t="s">
        <v>1997</v>
      </c>
      <c r="W113" s="11">
        <v>64.95</v>
      </c>
      <c r="X113" s="6" t="s">
        <v>2040</v>
      </c>
      <c r="Y113" s="6" t="s">
        <v>2041</v>
      </c>
      <c r="Z113" s="6" t="s">
        <v>2042</v>
      </c>
      <c r="AA113" s="6"/>
      <c r="AB113" s="12"/>
      <c r="AC113" s="12"/>
      <c r="AD113" s="12"/>
      <c r="AE113" s="12"/>
      <c r="AF113" s="12"/>
      <c r="AG113" s="12"/>
      <c r="AH113" s="12"/>
    </row>
    <row r="114" spans="1:34" ht="21.75" customHeight="1" x14ac:dyDescent="0.25">
      <c r="A114" s="6" t="s">
        <v>12</v>
      </c>
      <c r="B114" s="6" t="s">
        <v>13</v>
      </c>
      <c r="C114" s="7" t="s">
        <v>1619</v>
      </c>
      <c r="D114" s="6">
        <v>10251063</v>
      </c>
      <c r="E114" s="7" t="s">
        <v>2055</v>
      </c>
      <c r="F114" s="8">
        <v>8720663576750</v>
      </c>
      <c r="G114" s="6" t="s">
        <v>74</v>
      </c>
      <c r="H114" s="7" t="s">
        <v>2056</v>
      </c>
      <c r="I114" s="6" t="s">
        <v>2057</v>
      </c>
      <c r="J114" s="6" t="s">
        <v>105</v>
      </c>
      <c r="K114" s="9" t="s">
        <v>1529</v>
      </c>
      <c r="L114" s="6" t="s">
        <v>106</v>
      </c>
      <c r="M114" s="6" t="s">
        <v>1547</v>
      </c>
      <c r="N114" s="6" t="s">
        <v>16</v>
      </c>
      <c r="O114" s="6" t="s">
        <v>17</v>
      </c>
      <c r="P114" s="6" t="s">
        <v>18</v>
      </c>
      <c r="Q114" s="6" t="s">
        <v>19</v>
      </c>
      <c r="R114" s="6" t="s">
        <v>20</v>
      </c>
      <c r="S114" s="6" t="s">
        <v>107</v>
      </c>
      <c r="T114" s="6" t="s">
        <v>80</v>
      </c>
      <c r="U114" s="6" t="s">
        <v>1623</v>
      </c>
      <c r="V114" s="10" t="s">
        <v>1997</v>
      </c>
      <c r="W114" s="11">
        <v>64.95</v>
      </c>
      <c r="X114" s="6" t="s">
        <v>2040</v>
      </c>
      <c r="Y114" s="6" t="s">
        <v>2041</v>
      </c>
      <c r="Z114" s="6" t="s">
        <v>2042</v>
      </c>
      <c r="AA114" s="6"/>
      <c r="AB114" s="12"/>
      <c r="AC114" s="12"/>
      <c r="AD114" s="12"/>
      <c r="AE114" s="12"/>
      <c r="AF114" s="12"/>
      <c r="AG114" s="12"/>
      <c r="AH114" s="12"/>
    </row>
    <row r="115" spans="1:34" ht="21.75" customHeight="1" x14ac:dyDescent="0.25">
      <c r="A115" s="6" t="s">
        <v>12</v>
      </c>
      <c r="B115" s="6" t="s">
        <v>13</v>
      </c>
      <c r="C115" s="7" t="s">
        <v>1619</v>
      </c>
      <c r="D115" s="6">
        <v>10251065</v>
      </c>
      <c r="E115" s="7" t="s">
        <v>2058</v>
      </c>
      <c r="F115" s="8">
        <v>8720663576767</v>
      </c>
      <c r="G115" s="6" t="s">
        <v>74</v>
      </c>
      <c r="H115" s="7" t="s">
        <v>2059</v>
      </c>
      <c r="I115" s="6" t="s">
        <v>2060</v>
      </c>
      <c r="J115" s="6" t="s">
        <v>95</v>
      </c>
      <c r="K115" s="9" t="s">
        <v>1512</v>
      </c>
      <c r="L115" s="6" t="s">
        <v>103</v>
      </c>
      <c r="M115" s="6" t="s">
        <v>29</v>
      </c>
      <c r="N115" s="6" t="s">
        <v>16</v>
      </c>
      <c r="O115" s="6" t="s">
        <v>17</v>
      </c>
      <c r="P115" s="6" t="s">
        <v>18</v>
      </c>
      <c r="Q115" s="6" t="s">
        <v>19</v>
      </c>
      <c r="R115" s="6" t="s">
        <v>20</v>
      </c>
      <c r="S115" s="6" t="s">
        <v>96</v>
      </c>
      <c r="T115" s="6" t="s">
        <v>80</v>
      </c>
      <c r="U115" s="6" t="s">
        <v>1623</v>
      </c>
      <c r="V115" s="10" t="s">
        <v>2061</v>
      </c>
      <c r="W115" s="11">
        <v>79.95</v>
      </c>
      <c r="X115" s="6" t="s">
        <v>2062</v>
      </c>
      <c r="Y115" s="6" t="s">
        <v>2063</v>
      </c>
      <c r="Z115" s="6" t="s">
        <v>2064</v>
      </c>
      <c r="AA115" s="6" t="s">
        <v>2065</v>
      </c>
      <c r="AB115" s="12"/>
      <c r="AC115" s="12"/>
      <c r="AD115" s="12"/>
      <c r="AE115" s="12"/>
      <c r="AF115" s="12"/>
      <c r="AG115" s="12"/>
      <c r="AH115" s="12"/>
    </row>
    <row r="116" spans="1:34" ht="21.75" customHeight="1" x14ac:dyDescent="0.25">
      <c r="A116" s="6" t="s">
        <v>12</v>
      </c>
      <c r="B116" s="6" t="s">
        <v>13</v>
      </c>
      <c r="C116" s="7" t="s">
        <v>1619</v>
      </c>
      <c r="D116" s="6">
        <v>10251065</v>
      </c>
      <c r="E116" s="7" t="s">
        <v>2066</v>
      </c>
      <c r="F116" s="8">
        <v>8720663576774</v>
      </c>
      <c r="G116" s="6" t="s">
        <v>74</v>
      </c>
      <c r="H116" s="7" t="s">
        <v>2067</v>
      </c>
      <c r="I116" s="6" t="s">
        <v>2068</v>
      </c>
      <c r="J116" s="6" t="s">
        <v>97</v>
      </c>
      <c r="K116" s="9" t="s">
        <v>1512</v>
      </c>
      <c r="L116" s="6" t="s">
        <v>104</v>
      </c>
      <c r="M116" s="6" t="s">
        <v>29</v>
      </c>
      <c r="N116" s="6" t="s">
        <v>16</v>
      </c>
      <c r="O116" s="6" t="s">
        <v>17</v>
      </c>
      <c r="P116" s="6" t="s">
        <v>18</v>
      </c>
      <c r="Q116" s="6" t="s">
        <v>19</v>
      </c>
      <c r="R116" s="6" t="s">
        <v>20</v>
      </c>
      <c r="S116" s="6" t="s">
        <v>98</v>
      </c>
      <c r="T116" s="6" t="s">
        <v>80</v>
      </c>
      <c r="U116" s="6" t="s">
        <v>1623</v>
      </c>
      <c r="V116" s="10" t="s">
        <v>2061</v>
      </c>
      <c r="W116" s="11">
        <v>79.95</v>
      </c>
      <c r="X116" s="6" t="s">
        <v>2062</v>
      </c>
      <c r="Y116" s="6" t="s">
        <v>2063</v>
      </c>
      <c r="Z116" s="6" t="s">
        <v>2064</v>
      </c>
      <c r="AA116" s="6" t="s">
        <v>2065</v>
      </c>
      <c r="AB116" s="12"/>
      <c r="AC116" s="12"/>
      <c r="AD116" s="12"/>
      <c r="AE116" s="12"/>
      <c r="AF116" s="12"/>
      <c r="AG116" s="12"/>
      <c r="AH116" s="12"/>
    </row>
    <row r="117" spans="1:34" ht="21.75" customHeight="1" x14ac:dyDescent="0.25">
      <c r="A117" s="6" t="s">
        <v>12</v>
      </c>
      <c r="B117" s="6" t="s">
        <v>13</v>
      </c>
      <c r="C117" s="7" t="s">
        <v>1619</v>
      </c>
      <c r="D117" s="6">
        <v>10251065</v>
      </c>
      <c r="E117" s="7" t="s">
        <v>2069</v>
      </c>
      <c r="F117" s="8">
        <v>8720663576781</v>
      </c>
      <c r="G117" s="6" t="s">
        <v>74</v>
      </c>
      <c r="H117" s="7" t="s">
        <v>2070</v>
      </c>
      <c r="I117" s="6" t="s">
        <v>2071</v>
      </c>
      <c r="J117" s="6" t="s">
        <v>105</v>
      </c>
      <c r="K117" s="9" t="s">
        <v>1512</v>
      </c>
      <c r="L117" s="6" t="s">
        <v>106</v>
      </c>
      <c r="M117" s="6" t="s">
        <v>29</v>
      </c>
      <c r="N117" s="6" t="s">
        <v>16</v>
      </c>
      <c r="O117" s="6" t="s">
        <v>17</v>
      </c>
      <c r="P117" s="6" t="s">
        <v>18</v>
      </c>
      <c r="Q117" s="6" t="s">
        <v>19</v>
      </c>
      <c r="R117" s="6" t="s">
        <v>20</v>
      </c>
      <c r="S117" s="6" t="s">
        <v>107</v>
      </c>
      <c r="T117" s="6" t="s">
        <v>80</v>
      </c>
      <c r="U117" s="6" t="s">
        <v>1623</v>
      </c>
      <c r="V117" s="10" t="s">
        <v>2061</v>
      </c>
      <c r="W117" s="11">
        <v>79.95</v>
      </c>
      <c r="X117" s="6" t="s">
        <v>2062</v>
      </c>
      <c r="Y117" s="6" t="s">
        <v>2063</v>
      </c>
      <c r="Z117" s="6" t="s">
        <v>2064</v>
      </c>
      <c r="AA117" s="6" t="s">
        <v>2065</v>
      </c>
      <c r="AB117" s="12"/>
      <c r="AC117" s="12"/>
      <c r="AD117" s="12"/>
      <c r="AE117" s="12"/>
      <c r="AF117" s="12"/>
      <c r="AG117" s="12"/>
      <c r="AH117" s="12"/>
    </row>
    <row r="118" spans="1:34" ht="21.75" customHeight="1" x14ac:dyDescent="0.25">
      <c r="A118" s="6" t="s">
        <v>12</v>
      </c>
      <c r="B118" s="6" t="s">
        <v>13</v>
      </c>
      <c r="C118" s="7" t="s">
        <v>1619</v>
      </c>
      <c r="D118" s="6">
        <v>10241057</v>
      </c>
      <c r="E118" s="7" t="s">
        <v>797</v>
      </c>
      <c r="F118" s="8">
        <v>8720663574862</v>
      </c>
      <c r="G118" s="6" t="s">
        <v>74</v>
      </c>
      <c r="H118" s="7" t="s">
        <v>903</v>
      </c>
      <c r="I118" s="6" t="s">
        <v>904</v>
      </c>
      <c r="J118" s="6" t="s">
        <v>95</v>
      </c>
      <c r="K118" s="9" t="s">
        <v>1520</v>
      </c>
      <c r="L118" s="6" t="s">
        <v>103</v>
      </c>
      <c r="M118" s="6" t="s">
        <v>39</v>
      </c>
      <c r="N118" s="6" t="s">
        <v>48</v>
      </c>
      <c r="O118" s="6" t="s">
        <v>49</v>
      </c>
      <c r="P118" s="6" t="s">
        <v>18</v>
      </c>
      <c r="Q118" s="6" t="s">
        <v>50</v>
      </c>
      <c r="R118" s="6" t="s">
        <v>20</v>
      </c>
      <c r="S118" s="6" t="s">
        <v>96</v>
      </c>
      <c r="T118" s="6" t="s">
        <v>80</v>
      </c>
      <c r="U118" s="6" t="s">
        <v>1623</v>
      </c>
      <c r="V118" s="10" t="s">
        <v>2072</v>
      </c>
      <c r="W118" s="11">
        <v>120</v>
      </c>
      <c r="X118" s="6" t="s">
        <v>1321</v>
      </c>
      <c r="Y118" s="6" t="s">
        <v>1322</v>
      </c>
      <c r="Z118" s="6" t="s">
        <v>1323</v>
      </c>
      <c r="AA118" s="6" t="s">
        <v>2073</v>
      </c>
      <c r="AB118" s="12"/>
      <c r="AC118" s="12"/>
      <c r="AD118" s="12"/>
      <c r="AE118" s="12"/>
      <c r="AF118" s="12"/>
      <c r="AG118" s="12"/>
      <c r="AH118" s="12"/>
    </row>
    <row r="119" spans="1:34" ht="21.75" customHeight="1" x14ac:dyDescent="0.25">
      <c r="A119" s="6" t="s">
        <v>12</v>
      </c>
      <c r="B119" s="6" t="s">
        <v>13</v>
      </c>
      <c r="C119" s="7" t="s">
        <v>1619</v>
      </c>
      <c r="D119" s="6">
        <v>10241057</v>
      </c>
      <c r="E119" s="7" t="s">
        <v>798</v>
      </c>
      <c r="F119" s="8">
        <v>8720663574879</v>
      </c>
      <c r="G119" s="6" t="s">
        <v>74</v>
      </c>
      <c r="H119" s="7" t="s">
        <v>108</v>
      </c>
      <c r="I119" s="6" t="s">
        <v>905</v>
      </c>
      <c r="J119" s="6" t="s">
        <v>97</v>
      </c>
      <c r="K119" s="9" t="s">
        <v>1520</v>
      </c>
      <c r="L119" s="6" t="s">
        <v>104</v>
      </c>
      <c r="M119" s="6" t="s">
        <v>39</v>
      </c>
      <c r="N119" s="6" t="s">
        <v>48</v>
      </c>
      <c r="O119" s="6" t="s">
        <v>49</v>
      </c>
      <c r="P119" s="6" t="s">
        <v>18</v>
      </c>
      <c r="Q119" s="6" t="s">
        <v>50</v>
      </c>
      <c r="R119" s="6" t="s">
        <v>20</v>
      </c>
      <c r="S119" s="6" t="s">
        <v>98</v>
      </c>
      <c r="T119" s="6" t="s">
        <v>80</v>
      </c>
      <c r="U119" s="6" t="s">
        <v>1623</v>
      </c>
      <c r="V119" s="10" t="s">
        <v>2072</v>
      </c>
      <c r="W119" s="11">
        <v>120</v>
      </c>
      <c r="X119" s="6" t="s">
        <v>1321</v>
      </c>
      <c r="Y119" s="6" t="s">
        <v>1322</v>
      </c>
      <c r="Z119" s="6" t="s">
        <v>1323</v>
      </c>
      <c r="AA119" s="6" t="s">
        <v>2073</v>
      </c>
      <c r="AB119" s="12"/>
      <c r="AC119" s="12"/>
      <c r="AD119" s="12"/>
      <c r="AE119" s="12"/>
      <c r="AF119" s="12"/>
      <c r="AG119" s="12"/>
      <c r="AH119" s="12"/>
    </row>
    <row r="120" spans="1:34" ht="21.75" customHeight="1" x14ac:dyDescent="0.25">
      <c r="A120" s="6" t="s">
        <v>12</v>
      </c>
      <c r="B120" s="6" t="s">
        <v>13</v>
      </c>
      <c r="C120" s="7" t="s">
        <v>1619</v>
      </c>
      <c r="D120" s="6">
        <v>10241057</v>
      </c>
      <c r="E120" s="7" t="s">
        <v>799</v>
      </c>
      <c r="F120" s="8">
        <v>8720663574886</v>
      </c>
      <c r="G120" s="6" t="s">
        <v>74</v>
      </c>
      <c r="H120" s="7" t="s">
        <v>906</v>
      </c>
      <c r="I120" s="6" t="s">
        <v>907</v>
      </c>
      <c r="J120" s="6" t="s">
        <v>105</v>
      </c>
      <c r="K120" s="9" t="s">
        <v>1520</v>
      </c>
      <c r="L120" s="6" t="s">
        <v>106</v>
      </c>
      <c r="M120" s="6" t="s">
        <v>39</v>
      </c>
      <c r="N120" s="6" t="s">
        <v>48</v>
      </c>
      <c r="O120" s="6" t="s">
        <v>49</v>
      </c>
      <c r="P120" s="6" t="s">
        <v>18</v>
      </c>
      <c r="Q120" s="6" t="s">
        <v>50</v>
      </c>
      <c r="R120" s="6" t="s">
        <v>20</v>
      </c>
      <c r="S120" s="6" t="s">
        <v>107</v>
      </c>
      <c r="T120" s="6" t="s">
        <v>80</v>
      </c>
      <c r="U120" s="6" t="s">
        <v>1623</v>
      </c>
      <c r="V120" s="10" t="s">
        <v>2072</v>
      </c>
      <c r="W120" s="11">
        <v>120</v>
      </c>
      <c r="X120" s="6" t="s">
        <v>1321</v>
      </c>
      <c r="Y120" s="6" t="s">
        <v>1322</v>
      </c>
      <c r="Z120" s="6" t="s">
        <v>1323</v>
      </c>
      <c r="AA120" s="6" t="s">
        <v>2073</v>
      </c>
      <c r="AB120" s="12"/>
      <c r="AC120" s="12"/>
      <c r="AD120" s="12"/>
      <c r="AE120" s="12"/>
      <c r="AF120" s="12"/>
      <c r="AG120" s="12"/>
      <c r="AH120" s="12"/>
    </row>
    <row r="121" spans="1:34" ht="21.75" customHeight="1" x14ac:dyDescent="0.25">
      <c r="A121" s="6" t="s">
        <v>12</v>
      </c>
      <c r="B121" s="6" t="s">
        <v>13</v>
      </c>
      <c r="C121" s="7" t="s">
        <v>1619</v>
      </c>
      <c r="D121" s="6">
        <v>10241057</v>
      </c>
      <c r="E121" s="7" t="s">
        <v>800</v>
      </c>
      <c r="F121" s="8">
        <v>8720663574893</v>
      </c>
      <c r="G121" s="6" t="s">
        <v>74</v>
      </c>
      <c r="H121" s="7" t="s">
        <v>908</v>
      </c>
      <c r="I121" s="6" t="s">
        <v>909</v>
      </c>
      <c r="J121" s="6" t="s">
        <v>109</v>
      </c>
      <c r="K121" s="9" t="s">
        <v>1520</v>
      </c>
      <c r="L121" s="6" t="s">
        <v>110</v>
      </c>
      <c r="M121" s="6" t="s">
        <v>39</v>
      </c>
      <c r="N121" s="6" t="s">
        <v>48</v>
      </c>
      <c r="O121" s="6" t="s">
        <v>49</v>
      </c>
      <c r="P121" s="6" t="s">
        <v>18</v>
      </c>
      <c r="Q121" s="6" t="s">
        <v>50</v>
      </c>
      <c r="R121" s="6" t="s">
        <v>20</v>
      </c>
      <c r="S121" s="6" t="s">
        <v>111</v>
      </c>
      <c r="T121" s="6" t="s">
        <v>80</v>
      </c>
      <c r="U121" s="6" t="s">
        <v>1623</v>
      </c>
      <c r="V121" s="10" t="s">
        <v>2072</v>
      </c>
      <c r="W121" s="11">
        <v>120</v>
      </c>
      <c r="X121" s="6" t="s">
        <v>1321</v>
      </c>
      <c r="Y121" s="6" t="s">
        <v>1322</v>
      </c>
      <c r="Z121" s="6" t="s">
        <v>1323</v>
      </c>
      <c r="AA121" s="6" t="s">
        <v>2073</v>
      </c>
      <c r="AB121" s="12"/>
      <c r="AC121" s="12"/>
      <c r="AD121" s="12"/>
      <c r="AE121" s="12"/>
      <c r="AF121" s="12"/>
      <c r="AG121" s="12"/>
      <c r="AH121" s="12"/>
    </row>
    <row r="122" spans="1:34" ht="21.75" customHeight="1" x14ac:dyDescent="0.25">
      <c r="A122" s="6" t="s">
        <v>12</v>
      </c>
      <c r="B122" s="6" t="s">
        <v>13</v>
      </c>
      <c r="C122" s="7" t="s">
        <v>1619</v>
      </c>
      <c r="D122" s="6">
        <v>10601148</v>
      </c>
      <c r="E122" s="7">
        <v>10601148</v>
      </c>
      <c r="F122" s="8">
        <v>8718924807422</v>
      </c>
      <c r="G122" s="6" t="s">
        <v>74</v>
      </c>
      <c r="H122" s="7" t="s">
        <v>112</v>
      </c>
      <c r="I122" s="6" t="s">
        <v>113</v>
      </c>
      <c r="J122" s="6" t="s">
        <v>114</v>
      </c>
      <c r="K122" s="9" t="s">
        <v>1523</v>
      </c>
      <c r="L122" s="6" t="s">
        <v>115</v>
      </c>
      <c r="M122" s="6" t="s">
        <v>1547</v>
      </c>
      <c r="N122" s="6"/>
      <c r="O122" s="6" t="s">
        <v>17</v>
      </c>
      <c r="P122" s="6" t="s">
        <v>116</v>
      </c>
      <c r="Q122" s="6"/>
      <c r="R122" s="6"/>
      <c r="S122" s="6" t="s">
        <v>117</v>
      </c>
      <c r="T122" s="6" t="s">
        <v>80</v>
      </c>
      <c r="U122" s="6" t="s">
        <v>1623</v>
      </c>
      <c r="V122" s="10" t="s">
        <v>1552</v>
      </c>
      <c r="W122" s="11">
        <v>17.95</v>
      </c>
      <c r="X122" s="6" t="s">
        <v>118</v>
      </c>
      <c r="Y122" s="6" t="s">
        <v>119</v>
      </c>
      <c r="Z122" s="6" t="s">
        <v>120</v>
      </c>
      <c r="AA122" s="6"/>
      <c r="AB122" s="12"/>
      <c r="AC122" s="12"/>
      <c r="AD122" s="12"/>
      <c r="AE122" s="12"/>
      <c r="AF122" s="12"/>
      <c r="AG122" s="12"/>
      <c r="AH122" s="12"/>
    </row>
    <row r="123" spans="1:34" ht="21.75" customHeight="1" x14ac:dyDescent="0.25">
      <c r="A123" s="6" t="s">
        <v>12</v>
      </c>
      <c r="B123" s="6" t="s">
        <v>13</v>
      </c>
      <c r="C123" s="7" t="s">
        <v>1619</v>
      </c>
      <c r="D123" s="6">
        <v>10801049</v>
      </c>
      <c r="E123" s="7">
        <v>10801049</v>
      </c>
      <c r="F123" s="8">
        <v>8719743800007</v>
      </c>
      <c r="G123" s="6" t="s">
        <v>74</v>
      </c>
      <c r="H123" s="7" t="s">
        <v>121</v>
      </c>
      <c r="I123" s="6" t="s">
        <v>122</v>
      </c>
      <c r="J123" s="6" t="s">
        <v>114</v>
      </c>
      <c r="K123" s="9" t="s">
        <v>2074</v>
      </c>
      <c r="L123" s="6" t="s">
        <v>115</v>
      </c>
      <c r="M123" s="6" t="s">
        <v>1547</v>
      </c>
      <c r="N123" s="6"/>
      <c r="O123" s="6" t="s">
        <v>17</v>
      </c>
      <c r="P123" s="6" t="s">
        <v>116</v>
      </c>
      <c r="Q123" s="6"/>
      <c r="R123" s="6"/>
      <c r="S123" s="6" t="s">
        <v>117</v>
      </c>
      <c r="T123" s="6" t="s">
        <v>80</v>
      </c>
      <c r="U123" s="6" t="s">
        <v>1623</v>
      </c>
      <c r="V123" s="10" t="s">
        <v>1553</v>
      </c>
      <c r="W123" s="11">
        <v>17.95</v>
      </c>
      <c r="X123" s="6" t="s">
        <v>123</v>
      </c>
      <c r="Y123" s="6" t="s">
        <v>124</v>
      </c>
      <c r="Z123" s="6" t="s">
        <v>125</v>
      </c>
      <c r="AA123" s="6"/>
      <c r="AB123" s="12"/>
      <c r="AC123" s="12"/>
      <c r="AD123" s="12"/>
      <c r="AE123" s="12"/>
      <c r="AF123" s="12"/>
      <c r="AG123" s="12"/>
      <c r="AH123" s="12"/>
    </row>
    <row r="124" spans="1:34" ht="21.75" customHeight="1" x14ac:dyDescent="0.25">
      <c r="A124" s="6" t="s">
        <v>12</v>
      </c>
      <c r="B124" s="6" t="s">
        <v>13</v>
      </c>
      <c r="C124" s="7" t="s">
        <v>1619</v>
      </c>
      <c r="D124" s="6">
        <v>10901043</v>
      </c>
      <c r="E124" s="7">
        <v>10901043</v>
      </c>
      <c r="F124" s="8">
        <v>8719743802827</v>
      </c>
      <c r="G124" s="6" t="s">
        <v>74</v>
      </c>
      <c r="H124" s="7" t="s">
        <v>126</v>
      </c>
      <c r="I124" s="6" t="s">
        <v>127</v>
      </c>
      <c r="J124" s="6" t="s">
        <v>114</v>
      </c>
      <c r="K124" s="9" t="s">
        <v>1522</v>
      </c>
      <c r="L124" s="6" t="s">
        <v>115</v>
      </c>
      <c r="M124" s="6" t="s">
        <v>1547</v>
      </c>
      <c r="N124" s="6"/>
      <c r="O124" s="6" t="s">
        <v>17</v>
      </c>
      <c r="P124" s="6" t="s">
        <v>116</v>
      </c>
      <c r="Q124" s="6"/>
      <c r="R124" s="6"/>
      <c r="S124" s="6" t="s">
        <v>117</v>
      </c>
      <c r="T124" s="6" t="s">
        <v>80</v>
      </c>
      <c r="U124" s="6" t="s">
        <v>1623</v>
      </c>
      <c r="V124" s="10" t="s">
        <v>1554</v>
      </c>
      <c r="W124" s="11">
        <v>17.95</v>
      </c>
      <c r="X124" s="6" t="s">
        <v>128</v>
      </c>
      <c r="Y124" s="6" t="s">
        <v>129</v>
      </c>
      <c r="Z124" s="6" t="s">
        <v>130</v>
      </c>
      <c r="AA124" s="6"/>
      <c r="AB124" s="12"/>
      <c r="AC124" s="12"/>
      <c r="AD124" s="12"/>
      <c r="AE124" s="12"/>
      <c r="AF124" s="12"/>
      <c r="AG124" s="12"/>
      <c r="AH124" s="12"/>
    </row>
    <row r="125" spans="1:34" ht="21.75" customHeight="1" x14ac:dyDescent="0.25">
      <c r="A125" s="6" t="s">
        <v>12</v>
      </c>
      <c r="B125" s="6" t="s">
        <v>13</v>
      </c>
      <c r="C125" s="7" t="s">
        <v>1619</v>
      </c>
      <c r="D125" s="6">
        <v>10901045</v>
      </c>
      <c r="E125" s="7">
        <v>10901045</v>
      </c>
      <c r="F125" s="8">
        <v>8719743802841</v>
      </c>
      <c r="G125" s="6" t="s">
        <v>74</v>
      </c>
      <c r="H125" s="7" t="s">
        <v>131</v>
      </c>
      <c r="I125" s="6" t="s">
        <v>132</v>
      </c>
      <c r="J125" s="6" t="s">
        <v>114</v>
      </c>
      <c r="K125" s="9" t="s">
        <v>1524</v>
      </c>
      <c r="L125" s="6" t="s">
        <v>115</v>
      </c>
      <c r="M125" s="6" t="s">
        <v>1547</v>
      </c>
      <c r="N125" s="6"/>
      <c r="O125" s="6" t="s">
        <v>17</v>
      </c>
      <c r="P125" s="6" t="s">
        <v>116</v>
      </c>
      <c r="Q125" s="6"/>
      <c r="R125" s="6"/>
      <c r="S125" s="6" t="s">
        <v>117</v>
      </c>
      <c r="T125" s="6" t="s">
        <v>80</v>
      </c>
      <c r="U125" s="6" t="s">
        <v>1623</v>
      </c>
      <c r="V125" s="10" t="s">
        <v>1555</v>
      </c>
      <c r="W125" s="11">
        <v>17.95</v>
      </c>
      <c r="X125" s="6" t="s">
        <v>133</v>
      </c>
      <c r="Y125" s="6" t="s">
        <v>134</v>
      </c>
      <c r="Z125" s="6" t="s">
        <v>135</v>
      </c>
      <c r="AA125" s="6"/>
      <c r="AB125" s="12"/>
      <c r="AC125" s="12"/>
      <c r="AD125" s="12"/>
      <c r="AE125" s="12"/>
      <c r="AF125" s="12"/>
      <c r="AG125" s="12"/>
      <c r="AH125" s="12"/>
    </row>
    <row r="126" spans="1:34" ht="21.75" customHeight="1" x14ac:dyDescent="0.25">
      <c r="A126" s="6" t="s">
        <v>12</v>
      </c>
      <c r="B126" s="6" t="s">
        <v>13</v>
      </c>
      <c r="C126" s="7" t="s">
        <v>1619</v>
      </c>
      <c r="D126" s="6">
        <v>10201041</v>
      </c>
      <c r="E126" s="7">
        <v>10201041</v>
      </c>
      <c r="F126" s="8">
        <v>8719743804968</v>
      </c>
      <c r="G126" s="6" t="s">
        <v>74</v>
      </c>
      <c r="H126" s="7" t="s">
        <v>910</v>
      </c>
      <c r="I126" s="6" t="s">
        <v>136</v>
      </c>
      <c r="J126" s="6" t="s">
        <v>114</v>
      </c>
      <c r="K126" s="9" t="s">
        <v>1525</v>
      </c>
      <c r="L126" s="6" t="s">
        <v>115</v>
      </c>
      <c r="M126" s="6" t="s">
        <v>1547</v>
      </c>
      <c r="N126" s="6"/>
      <c r="O126" s="6" t="s">
        <v>17</v>
      </c>
      <c r="P126" s="6" t="s">
        <v>116</v>
      </c>
      <c r="Q126" s="6"/>
      <c r="R126" s="6"/>
      <c r="S126" s="6" t="s">
        <v>117</v>
      </c>
      <c r="T126" s="6" t="s">
        <v>80</v>
      </c>
      <c r="U126" s="6" t="s">
        <v>1623</v>
      </c>
      <c r="V126" s="10" t="s">
        <v>1556</v>
      </c>
      <c r="W126" s="11">
        <v>17.95</v>
      </c>
      <c r="X126" s="6" t="s">
        <v>137</v>
      </c>
      <c r="Y126" s="6" t="s">
        <v>138</v>
      </c>
      <c r="Z126" s="6" t="s">
        <v>139</v>
      </c>
      <c r="AA126" s="6"/>
      <c r="AB126" s="12"/>
      <c r="AC126" s="12"/>
      <c r="AD126" s="12"/>
      <c r="AE126" s="12"/>
      <c r="AF126" s="12"/>
      <c r="AG126" s="12"/>
      <c r="AH126" s="12"/>
    </row>
    <row r="127" spans="1:34" ht="21.75" customHeight="1" x14ac:dyDescent="0.25">
      <c r="A127" s="6" t="s">
        <v>12</v>
      </c>
      <c r="B127" s="6" t="s">
        <v>13</v>
      </c>
      <c r="C127" s="7" t="s">
        <v>1619</v>
      </c>
      <c r="D127" s="6">
        <v>10201042</v>
      </c>
      <c r="E127" s="7">
        <v>10201042</v>
      </c>
      <c r="F127" s="8">
        <v>8719743804975</v>
      </c>
      <c r="G127" s="6" t="s">
        <v>74</v>
      </c>
      <c r="H127" s="7" t="s">
        <v>140</v>
      </c>
      <c r="I127" s="6" t="s">
        <v>141</v>
      </c>
      <c r="J127" s="6" t="s">
        <v>114</v>
      </c>
      <c r="K127" s="9" t="s">
        <v>1526</v>
      </c>
      <c r="L127" s="6" t="s">
        <v>115</v>
      </c>
      <c r="M127" s="6" t="s">
        <v>1547</v>
      </c>
      <c r="N127" s="6"/>
      <c r="O127" s="6" t="s">
        <v>17</v>
      </c>
      <c r="P127" s="6" t="s">
        <v>116</v>
      </c>
      <c r="Q127" s="6"/>
      <c r="R127" s="6"/>
      <c r="S127" s="6" t="s">
        <v>117</v>
      </c>
      <c r="T127" s="6" t="s">
        <v>80</v>
      </c>
      <c r="U127" s="6" t="s">
        <v>1623</v>
      </c>
      <c r="V127" s="10" t="s">
        <v>1557</v>
      </c>
      <c r="W127" s="11">
        <v>17.95</v>
      </c>
      <c r="X127" s="6" t="s">
        <v>142</v>
      </c>
      <c r="Y127" s="6" t="s">
        <v>143</v>
      </c>
      <c r="Z127" s="6" t="s">
        <v>144</v>
      </c>
      <c r="AA127" s="6"/>
      <c r="AB127" s="12"/>
      <c r="AC127" s="12"/>
      <c r="AD127" s="12"/>
      <c r="AE127" s="12"/>
      <c r="AF127" s="12"/>
      <c r="AG127" s="12"/>
      <c r="AH127" s="12"/>
    </row>
    <row r="128" spans="1:34" ht="21.75" customHeight="1" x14ac:dyDescent="0.25">
      <c r="A128" s="6" t="s">
        <v>12</v>
      </c>
      <c r="B128" s="6" t="s">
        <v>13</v>
      </c>
      <c r="C128" s="7" t="s">
        <v>1619</v>
      </c>
      <c r="D128" s="6">
        <v>10201043</v>
      </c>
      <c r="E128" s="7">
        <v>10201043</v>
      </c>
      <c r="F128" s="8">
        <v>8719743804982</v>
      </c>
      <c r="G128" s="6" t="s">
        <v>74</v>
      </c>
      <c r="H128" s="7" t="s">
        <v>145</v>
      </c>
      <c r="I128" s="6" t="s">
        <v>146</v>
      </c>
      <c r="J128" s="6" t="s">
        <v>114</v>
      </c>
      <c r="K128" s="9" t="s">
        <v>1517</v>
      </c>
      <c r="L128" s="6" t="s">
        <v>115</v>
      </c>
      <c r="M128" s="6" t="s">
        <v>1547</v>
      </c>
      <c r="N128" s="6"/>
      <c r="O128" s="6" t="s">
        <v>17</v>
      </c>
      <c r="P128" s="6" t="s">
        <v>116</v>
      </c>
      <c r="Q128" s="6"/>
      <c r="R128" s="6"/>
      <c r="S128" s="6" t="s">
        <v>117</v>
      </c>
      <c r="T128" s="6" t="s">
        <v>80</v>
      </c>
      <c r="U128" s="6" t="s">
        <v>1623</v>
      </c>
      <c r="V128" s="10" t="s">
        <v>1558</v>
      </c>
      <c r="W128" s="11">
        <v>17.95</v>
      </c>
      <c r="X128" s="6" t="s">
        <v>147</v>
      </c>
      <c r="Y128" s="6" t="s">
        <v>148</v>
      </c>
      <c r="Z128" s="6" t="s">
        <v>149</v>
      </c>
      <c r="AA128" s="6"/>
      <c r="AB128" s="12"/>
      <c r="AC128" s="12"/>
      <c r="AD128" s="12"/>
      <c r="AE128" s="12"/>
      <c r="AF128" s="12"/>
      <c r="AG128" s="12"/>
      <c r="AH128" s="12"/>
    </row>
    <row r="129" spans="1:34" ht="21.75" customHeight="1" x14ac:dyDescent="0.25">
      <c r="A129" s="6" t="s">
        <v>12</v>
      </c>
      <c r="B129" s="6" t="s">
        <v>13</v>
      </c>
      <c r="C129" s="7" t="s">
        <v>1619</v>
      </c>
      <c r="D129" s="6">
        <v>10221071</v>
      </c>
      <c r="E129" s="7">
        <v>10221071</v>
      </c>
      <c r="F129" s="8">
        <v>8719743809185</v>
      </c>
      <c r="G129" s="6" t="s">
        <v>74</v>
      </c>
      <c r="H129" s="7" t="s">
        <v>150</v>
      </c>
      <c r="I129" s="6" t="s">
        <v>151</v>
      </c>
      <c r="J129" s="6" t="s">
        <v>114</v>
      </c>
      <c r="K129" s="9" t="s">
        <v>1508</v>
      </c>
      <c r="L129" s="6" t="s">
        <v>115</v>
      </c>
      <c r="M129" s="6" t="s">
        <v>1547</v>
      </c>
      <c r="N129" s="6"/>
      <c r="O129" s="6" t="s">
        <v>17</v>
      </c>
      <c r="P129" s="6" t="s">
        <v>116</v>
      </c>
      <c r="Q129" s="6"/>
      <c r="R129" s="6"/>
      <c r="S129" s="6" t="s">
        <v>117</v>
      </c>
      <c r="T129" s="6" t="s">
        <v>80</v>
      </c>
      <c r="U129" s="6" t="s">
        <v>1623</v>
      </c>
      <c r="V129" s="10" t="s">
        <v>1559</v>
      </c>
      <c r="W129" s="11">
        <v>17.95</v>
      </c>
      <c r="X129" s="6" t="s">
        <v>152</v>
      </c>
      <c r="Y129" s="6" t="s">
        <v>153</v>
      </c>
      <c r="Z129" s="6" t="s">
        <v>154</v>
      </c>
      <c r="AA129" s="6"/>
      <c r="AB129" s="12"/>
      <c r="AC129" s="12"/>
      <c r="AD129" s="12"/>
      <c r="AE129" s="12"/>
      <c r="AF129" s="12"/>
      <c r="AG129" s="12"/>
      <c r="AH129" s="12"/>
    </row>
    <row r="130" spans="1:34" ht="21.75" customHeight="1" x14ac:dyDescent="0.25">
      <c r="A130" s="6" t="s">
        <v>12</v>
      </c>
      <c r="B130" s="6" t="s">
        <v>13</v>
      </c>
      <c r="C130" s="7" t="s">
        <v>1619</v>
      </c>
      <c r="D130" s="6">
        <v>10221072</v>
      </c>
      <c r="E130" s="7">
        <v>10221072</v>
      </c>
      <c r="F130" s="8">
        <v>8719743809192</v>
      </c>
      <c r="G130" s="6" t="s">
        <v>74</v>
      </c>
      <c r="H130" s="7" t="s">
        <v>155</v>
      </c>
      <c r="I130" s="6" t="s">
        <v>156</v>
      </c>
      <c r="J130" s="6" t="s">
        <v>114</v>
      </c>
      <c r="K130" s="9" t="s">
        <v>1527</v>
      </c>
      <c r="L130" s="6" t="s">
        <v>115</v>
      </c>
      <c r="M130" s="6" t="s">
        <v>1547</v>
      </c>
      <c r="N130" s="6"/>
      <c r="O130" s="6" t="s">
        <v>17</v>
      </c>
      <c r="P130" s="6" t="s">
        <v>116</v>
      </c>
      <c r="Q130" s="6"/>
      <c r="R130" s="6"/>
      <c r="S130" s="6" t="s">
        <v>117</v>
      </c>
      <c r="T130" s="6" t="s">
        <v>80</v>
      </c>
      <c r="U130" s="6" t="s">
        <v>1623</v>
      </c>
      <c r="V130" s="10" t="s">
        <v>1560</v>
      </c>
      <c r="W130" s="11">
        <v>17.95</v>
      </c>
      <c r="X130" s="6" t="s">
        <v>157</v>
      </c>
      <c r="Y130" s="6" t="s">
        <v>158</v>
      </c>
      <c r="Z130" s="6" t="s">
        <v>159</v>
      </c>
      <c r="AA130" s="6"/>
      <c r="AB130" s="12"/>
      <c r="AC130" s="12"/>
      <c r="AD130" s="12"/>
      <c r="AE130" s="12"/>
      <c r="AF130" s="12"/>
      <c r="AG130" s="12"/>
      <c r="AH130" s="12"/>
    </row>
    <row r="131" spans="1:34" ht="21.75" customHeight="1" x14ac:dyDescent="0.25">
      <c r="A131" s="6" t="s">
        <v>12</v>
      </c>
      <c r="B131" s="6" t="s">
        <v>13</v>
      </c>
      <c r="C131" s="7" t="s">
        <v>1619</v>
      </c>
      <c r="D131" s="6">
        <v>10221073</v>
      </c>
      <c r="E131" s="7">
        <v>10221073</v>
      </c>
      <c r="F131" s="8">
        <v>8719743809208</v>
      </c>
      <c r="G131" s="6" t="s">
        <v>74</v>
      </c>
      <c r="H131" s="7" t="s">
        <v>160</v>
      </c>
      <c r="I131" s="6" t="s">
        <v>161</v>
      </c>
      <c r="J131" s="6" t="s">
        <v>114</v>
      </c>
      <c r="K131" s="9" t="s">
        <v>1521</v>
      </c>
      <c r="L131" s="6" t="s">
        <v>115</v>
      </c>
      <c r="M131" s="6" t="s">
        <v>1547</v>
      </c>
      <c r="N131" s="6"/>
      <c r="O131" s="6" t="s">
        <v>17</v>
      </c>
      <c r="P131" s="6" t="s">
        <v>116</v>
      </c>
      <c r="Q131" s="6"/>
      <c r="R131" s="6"/>
      <c r="S131" s="6" t="s">
        <v>117</v>
      </c>
      <c r="T131" s="6" t="s">
        <v>80</v>
      </c>
      <c r="U131" s="6" t="s">
        <v>1623</v>
      </c>
      <c r="V131" s="10" t="s">
        <v>1561</v>
      </c>
      <c r="W131" s="11">
        <v>17.95</v>
      </c>
      <c r="X131" s="6" t="s">
        <v>162</v>
      </c>
      <c r="Y131" s="6" t="s">
        <v>163</v>
      </c>
      <c r="Z131" s="6" t="s">
        <v>164</v>
      </c>
      <c r="AA131" s="6"/>
      <c r="AB131" s="12"/>
      <c r="AC131" s="12"/>
      <c r="AD131" s="12"/>
      <c r="AE131" s="12"/>
      <c r="AF131" s="12"/>
      <c r="AG131" s="12"/>
      <c r="AH131" s="12"/>
    </row>
    <row r="132" spans="1:34" ht="21.75" customHeight="1" x14ac:dyDescent="0.25">
      <c r="A132" s="6" t="s">
        <v>12</v>
      </c>
      <c r="B132" s="6" t="s">
        <v>13</v>
      </c>
      <c r="C132" s="7" t="s">
        <v>1619</v>
      </c>
      <c r="D132" s="6">
        <v>10241046</v>
      </c>
      <c r="E132" s="7">
        <v>10241046</v>
      </c>
      <c r="F132" s="8">
        <v>8720663570000</v>
      </c>
      <c r="G132" s="6" t="s">
        <v>74</v>
      </c>
      <c r="H132" s="7" t="s">
        <v>911</v>
      </c>
      <c r="I132" s="6" t="s">
        <v>912</v>
      </c>
      <c r="J132" s="6" t="s">
        <v>114</v>
      </c>
      <c r="K132" s="9" t="s">
        <v>1528</v>
      </c>
      <c r="L132" s="6" t="s">
        <v>115</v>
      </c>
      <c r="M132" s="6" t="s">
        <v>1547</v>
      </c>
      <c r="N132" s="6"/>
      <c r="O132" s="6" t="s">
        <v>17</v>
      </c>
      <c r="P132" s="6" t="s">
        <v>116</v>
      </c>
      <c r="Q132" s="6"/>
      <c r="R132" s="6"/>
      <c r="S132" s="6" t="s">
        <v>117</v>
      </c>
      <c r="T132" s="6" t="s">
        <v>80</v>
      </c>
      <c r="U132" s="6" t="s">
        <v>1623</v>
      </c>
      <c r="V132" s="10" t="s">
        <v>1562</v>
      </c>
      <c r="W132" s="11">
        <v>17.95</v>
      </c>
      <c r="X132" s="6" t="s">
        <v>1324</v>
      </c>
      <c r="Y132" s="6" t="s">
        <v>1325</v>
      </c>
      <c r="Z132" s="6" t="s">
        <v>1326</v>
      </c>
      <c r="AA132" s="6"/>
      <c r="AB132" s="12"/>
      <c r="AC132" s="12"/>
      <c r="AD132" s="12"/>
      <c r="AE132" s="12"/>
      <c r="AF132" s="12"/>
      <c r="AG132" s="12"/>
      <c r="AH132" s="12"/>
    </row>
    <row r="133" spans="1:34" ht="21.75" customHeight="1" x14ac:dyDescent="0.25">
      <c r="A133" s="6" t="s">
        <v>12</v>
      </c>
      <c r="B133" s="6" t="s">
        <v>13</v>
      </c>
      <c r="C133" s="7" t="s">
        <v>1619</v>
      </c>
      <c r="D133" s="6">
        <v>10251071</v>
      </c>
      <c r="E133" s="7" t="s">
        <v>2075</v>
      </c>
      <c r="F133" s="8">
        <v>8720663576798</v>
      </c>
      <c r="G133" s="6" t="s">
        <v>165</v>
      </c>
      <c r="H133" s="7" t="s">
        <v>2076</v>
      </c>
      <c r="I133" s="6" t="s">
        <v>2077</v>
      </c>
      <c r="J133" s="6" t="s">
        <v>15</v>
      </c>
      <c r="K133" s="9" t="s">
        <v>1531</v>
      </c>
      <c r="L133" s="6" t="s">
        <v>166</v>
      </c>
      <c r="M133" s="6" t="s">
        <v>1891</v>
      </c>
      <c r="N133" s="6" t="s">
        <v>167</v>
      </c>
      <c r="O133" s="6" t="s">
        <v>17</v>
      </c>
      <c r="P133" s="6" t="s">
        <v>100</v>
      </c>
      <c r="Q133" s="6"/>
      <c r="R133" s="6"/>
      <c r="S133" s="6" t="s">
        <v>21</v>
      </c>
      <c r="T133" s="6" t="s">
        <v>22</v>
      </c>
      <c r="U133" s="6" t="s">
        <v>1601</v>
      </c>
      <c r="V133" s="10" t="s">
        <v>2078</v>
      </c>
      <c r="W133" s="11">
        <v>44.95</v>
      </c>
      <c r="X133" s="6" t="s">
        <v>2079</v>
      </c>
      <c r="Y133" s="6" t="s">
        <v>2080</v>
      </c>
      <c r="Z133" s="6" t="s">
        <v>2081</v>
      </c>
      <c r="AA133" s="6"/>
      <c r="AB133" s="12"/>
      <c r="AC133" s="12"/>
      <c r="AD133" s="12"/>
      <c r="AE133" s="12"/>
      <c r="AF133" s="12"/>
      <c r="AG133" s="12"/>
      <c r="AH133" s="12"/>
    </row>
    <row r="134" spans="1:34" ht="21.75" customHeight="1" x14ac:dyDescent="0.25">
      <c r="A134" s="6" t="s">
        <v>12</v>
      </c>
      <c r="B134" s="6" t="s">
        <v>13</v>
      </c>
      <c r="C134" s="7" t="s">
        <v>1619</v>
      </c>
      <c r="D134" s="6">
        <v>10251072</v>
      </c>
      <c r="E134" s="7" t="s">
        <v>2082</v>
      </c>
      <c r="F134" s="8">
        <v>8720663576804</v>
      </c>
      <c r="G134" s="6" t="s">
        <v>165</v>
      </c>
      <c r="H134" s="7" t="s">
        <v>2083</v>
      </c>
      <c r="I134" s="6" t="s">
        <v>2084</v>
      </c>
      <c r="J134" s="6" t="s">
        <v>15</v>
      </c>
      <c r="K134" s="9" t="s">
        <v>2085</v>
      </c>
      <c r="L134" s="6" t="s">
        <v>166</v>
      </c>
      <c r="M134" s="6" t="s">
        <v>1891</v>
      </c>
      <c r="N134" s="6" t="s">
        <v>167</v>
      </c>
      <c r="O134" s="6" t="s">
        <v>17</v>
      </c>
      <c r="P134" s="6" t="s">
        <v>100</v>
      </c>
      <c r="Q134" s="6"/>
      <c r="R134" s="6"/>
      <c r="S134" s="6" t="s">
        <v>21</v>
      </c>
      <c r="T134" s="6" t="s">
        <v>22</v>
      </c>
      <c r="U134" s="6" t="s">
        <v>1601</v>
      </c>
      <c r="V134" s="10" t="s">
        <v>2078</v>
      </c>
      <c r="W134" s="11">
        <v>44.95</v>
      </c>
      <c r="X134" s="6" t="s">
        <v>2086</v>
      </c>
      <c r="Y134" s="6" t="s">
        <v>2087</v>
      </c>
      <c r="Z134" s="6" t="s">
        <v>2088</v>
      </c>
      <c r="AA134" s="6"/>
      <c r="AB134" s="12"/>
      <c r="AC134" s="12"/>
      <c r="AD134" s="12"/>
      <c r="AE134" s="12"/>
      <c r="AF134" s="12"/>
      <c r="AG134" s="12"/>
      <c r="AH134" s="12"/>
    </row>
    <row r="135" spans="1:34" ht="21.75" customHeight="1" x14ac:dyDescent="0.25">
      <c r="A135" s="6" t="s">
        <v>12</v>
      </c>
      <c r="B135" s="6" t="s">
        <v>13</v>
      </c>
      <c r="C135" s="7" t="s">
        <v>1619</v>
      </c>
      <c r="D135" s="6">
        <v>10251072</v>
      </c>
      <c r="E135" s="7" t="s">
        <v>2089</v>
      </c>
      <c r="F135" s="8">
        <v>8720663576811</v>
      </c>
      <c r="G135" s="6" t="s">
        <v>165</v>
      </c>
      <c r="H135" s="7" t="s">
        <v>2090</v>
      </c>
      <c r="I135" s="6" t="s">
        <v>2091</v>
      </c>
      <c r="J135" s="6" t="s">
        <v>25</v>
      </c>
      <c r="K135" s="9" t="s">
        <v>2085</v>
      </c>
      <c r="L135" s="6" t="s">
        <v>166</v>
      </c>
      <c r="M135" s="6" t="s">
        <v>1891</v>
      </c>
      <c r="N135" s="6" t="s">
        <v>167</v>
      </c>
      <c r="O135" s="6" t="s">
        <v>17</v>
      </c>
      <c r="P135" s="6" t="s">
        <v>100</v>
      </c>
      <c r="Q135" s="6"/>
      <c r="R135" s="6"/>
      <c r="S135" s="6" t="s">
        <v>27</v>
      </c>
      <c r="T135" s="6" t="s">
        <v>22</v>
      </c>
      <c r="U135" s="6" t="s">
        <v>1601</v>
      </c>
      <c r="V135" s="10" t="s">
        <v>2078</v>
      </c>
      <c r="W135" s="11">
        <v>44.95</v>
      </c>
      <c r="X135" s="6" t="s">
        <v>2086</v>
      </c>
      <c r="Y135" s="6" t="s">
        <v>2087</v>
      </c>
      <c r="Z135" s="6" t="s">
        <v>2088</v>
      </c>
      <c r="AA135" s="6"/>
      <c r="AB135" s="12"/>
      <c r="AC135" s="12"/>
      <c r="AD135" s="12"/>
      <c r="AE135" s="12"/>
      <c r="AF135" s="12"/>
      <c r="AG135" s="12"/>
      <c r="AH135" s="12"/>
    </row>
    <row r="136" spans="1:34" ht="21.75" customHeight="1" x14ac:dyDescent="0.25">
      <c r="A136" s="6" t="s">
        <v>12</v>
      </c>
      <c r="B136" s="6" t="s">
        <v>13</v>
      </c>
      <c r="C136" s="7" t="s">
        <v>1619</v>
      </c>
      <c r="D136" s="6">
        <v>10251073</v>
      </c>
      <c r="E136" s="7" t="s">
        <v>2092</v>
      </c>
      <c r="F136" s="8">
        <v>8720663576828</v>
      </c>
      <c r="G136" s="6" t="s">
        <v>165</v>
      </c>
      <c r="H136" s="7" t="s">
        <v>2093</v>
      </c>
      <c r="I136" s="6" t="s">
        <v>2094</v>
      </c>
      <c r="J136" s="6" t="s">
        <v>15</v>
      </c>
      <c r="K136" s="9" t="s">
        <v>1517</v>
      </c>
      <c r="L136" s="6" t="s">
        <v>166</v>
      </c>
      <c r="M136" s="6" t="s">
        <v>1891</v>
      </c>
      <c r="N136" s="6" t="s">
        <v>167</v>
      </c>
      <c r="O136" s="6" t="s">
        <v>17</v>
      </c>
      <c r="P136" s="6" t="s">
        <v>100</v>
      </c>
      <c r="Q136" s="6"/>
      <c r="R136" s="6"/>
      <c r="S136" s="6" t="s">
        <v>21</v>
      </c>
      <c r="T136" s="6" t="s">
        <v>22</v>
      </c>
      <c r="U136" s="6" t="s">
        <v>1601</v>
      </c>
      <c r="V136" s="10" t="s">
        <v>2078</v>
      </c>
      <c r="W136" s="11">
        <v>44.95</v>
      </c>
      <c r="X136" s="6" t="s">
        <v>2095</v>
      </c>
      <c r="Y136" s="6" t="s">
        <v>2096</v>
      </c>
      <c r="Z136" s="6" t="s">
        <v>2097</v>
      </c>
      <c r="AA136" s="6"/>
      <c r="AB136" s="12"/>
      <c r="AC136" s="12"/>
      <c r="AD136" s="12"/>
      <c r="AE136" s="12"/>
      <c r="AF136" s="12"/>
      <c r="AG136" s="12"/>
      <c r="AH136" s="12"/>
    </row>
    <row r="137" spans="1:34" ht="21.75" customHeight="1" x14ac:dyDescent="0.25">
      <c r="A137" s="6" t="s">
        <v>12</v>
      </c>
      <c r="B137" s="6" t="s">
        <v>13</v>
      </c>
      <c r="C137" s="7" t="s">
        <v>1619</v>
      </c>
      <c r="D137" s="6">
        <v>10251073</v>
      </c>
      <c r="E137" s="7" t="s">
        <v>2098</v>
      </c>
      <c r="F137" s="8">
        <v>8720663576835</v>
      </c>
      <c r="G137" s="6" t="s">
        <v>165</v>
      </c>
      <c r="H137" s="7" t="s">
        <v>2099</v>
      </c>
      <c r="I137" s="6" t="s">
        <v>2100</v>
      </c>
      <c r="J137" s="6" t="s">
        <v>25</v>
      </c>
      <c r="K137" s="9" t="s">
        <v>1517</v>
      </c>
      <c r="L137" s="6" t="s">
        <v>166</v>
      </c>
      <c r="M137" s="6" t="s">
        <v>1891</v>
      </c>
      <c r="N137" s="6" t="s">
        <v>167</v>
      </c>
      <c r="O137" s="6" t="s">
        <v>17</v>
      </c>
      <c r="P137" s="6" t="s">
        <v>100</v>
      </c>
      <c r="Q137" s="6"/>
      <c r="R137" s="6"/>
      <c r="S137" s="6" t="s">
        <v>27</v>
      </c>
      <c r="T137" s="6" t="s">
        <v>22</v>
      </c>
      <c r="U137" s="6" t="s">
        <v>1601</v>
      </c>
      <c r="V137" s="10" t="s">
        <v>2078</v>
      </c>
      <c r="W137" s="11">
        <v>44.95</v>
      </c>
      <c r="X137" s="6" t="s">
        <v>2095</v>
      </c>
      <c r="Y137" s="6" t="s">
        <v>2096</v>
      </c>
      <c r="Z137" s="6" t="s">
        <v>2097</v>
      </c>
      <c r="AA137" s="6"/>
      <c r="AB137" s="12"/>
      <c r="AC137" s="12"/>
      <c r="AD137" s="12"/>
      <c r="AE137" s="12"/>
      <c r="AF137" s="12"/>
      <c r="AG137" s="12"/>
      <c r="AH137" s="12"/>
    </row>
    <row r="138" spans="1:34" ht="21.75" customHeight="1" x14ac:dyDescent="0.25">
      <c r="A138" s="6" t="s">
        <v>12</v>
      </c>
      <c r="B138" s="6" t="s">
        <v>13</v>
      </c>
      <c r="C138" s="7" t="s">
        <v>1619</v>
      </c>
      <c r="D138" s="6">
        <v>10251075</v>
      </c>
      <c r="E138" s="7" t="s">
        <v>2101</v>
      </c>
      <c r="F138" s="8">
        <v>8720663576842</v>
      </c>
      <c r="G138" s="6" t="s">
        <v>165</v>
      </c>
      <c r="H138" s="7" t="s">
        <v>2102</v>
      </c>
      <c r="I138" s="6" t="s">
        <v>2103</v>
      </c>
      <c r="J138" s="6" t="s">
        <v>15</v>
      </c>
      <c r="K138" s="9" t="s">
        <v>1515</v>
      </c>
      <c r="L138" s="6" t="s">
        <v>166</v>
      </c>
      <c r="M138" s="6" t="s">
        <v>1547</v>
      </c>
      <c r="N138" s="6" t="s">
        <v>168</v>
      </c>
      <c r="O138" s="6" t="s">
        <v>17</v>
      </c>
      <c r="P138" s="6" t="s">
        <v>18</v>
      </c>
      <c r="Q138" s="6" t="s">
        <v>169</v>
      </c>
      <c r="R138" s="6" t="s">
        <v>20</v>
      </c>
      <c r="S138" s="6" t="s">
        <v>21</v>
      </c>
      <c r="T138" s="6" t="s">
        <v>22</v>
      </c>
      <c r="U138" s="6" t="s">
        <v>1601</v>
      </c>
      <c r="V138" s="10" t="s">
        <v>2104</v>
      </c>
      <c r="W138" s="11">
        <v>79.95</v>
      </c>
      <c r="X138" s="6" t="s">
        <v>2105</v>
      </c>
      <c r="Y138" s="6" t="s">
        <v>2106</v>
      </c>
      <c r="Z138" s="6" t="s">
        <v>2107</v>
      </c>
      <c r="AA138" s="6" t="s">
        <v>2108</v>
      </c>
      <c r="AB138" s="12"/>
      <c r="AC138" s="12"/>
      <c r="AD138" s="12"/>
      <c r="AE138" s="12"/>
      <c r="AF138" s="12"/>
      <c r="AG138" s="12"/>
      <c r="AH138" s="12"/>
    </row>
    <row r="139" spans="1:34" ht="21.75" customHeight="1" x14ac:dyDescent="0.25">
      <c r="A139" s="6" t="s">
        <v>12</v>
      </c>
      <c r="B139" s="6" t="s">
        <v>13</v>
      </c>
      <c r="C139" s="7" t="s">
        <v>1619</v>
      </c>
      <c r="D139" s="6">
        <v>10251075</v>
      </c>
      <c r="E139" s="7" t="s">
        <v>2109</v>
      </c>
      <c r="F139" s="8">
        <v>8720663576859</v>
      </c>
      <c r="G139" s="6" t="s">
        <v>165</v>
      </c>
      <c r="H139" s="7" t="s">
        <v>2110</v>
      </c>
      <c r="I139" s="6" t="s">
        <v>2111</v>
      </c>
      <c r="J139" s="6" t="s">
        <v>25</v>
      </c>
      <c r="K139" s="9" t="s">
        <v>1515</v>
      </c>
      <c r="L139" s="6" t="s">
        <v>166</v>
      </c>
      <c r="M139" s="6" t="s">
        <v>1547</v>
      </c>
      <c r="N139" s="6" t="s">
        <v>168</v>
      </c>
      <c r="O139" s="6" t="s">
        <v>17</v>
      </c>
      <c r="P139" s="6" t="s">
        <v>18</v>
      </c>
      <c r="Q139" s="6" t="s">
        <v>169</v>
      </c>
      <c r="R139" s="6" t="s">
        <v>20</v>
      </c>
      <c r="S139" s="6" t="s">
        <v>27</v>
      </c>
      <c r="T139" s="6" t="s">
        <v>22</v>
      </c>
      <c r="U139" s="6" t="s">
        <v>1601</v>
      </c>
      <c r="V139" s="10" t="s">
        <v>2104</v>
      </c>
      <c r="W139" s="11">
        <v>79.95</v>
      </c>
      <c r="X139" s="6" t="s">
        <v>2105</v>
      </c>
      <c r="Y139" s="6" t="s">
        <v>2106</v>
      </c>
      <c r="Z139" s="6" t="s">
        <v>2107</v>
      </c>
      <c r="AA139" s="6" t="s">
        <v>2108</v>
      </c>
      <c r="AB139" s="12"/>
      <c r="AC139" s="12"/>
      <c r="AD139" s="12"/>
      <c r="AE139" s="12"/>
      <c r="AF139" s="12"/>
      <c r="AG139" s="12"/>
      <c r="AH139" s="12"/>
    </row>
    <row r="140" spans="1:34" ht="21.75" customHeight="1" x14ac:dyDescent="0.25">
      <c r="A140" s="6" t="s">
        <v>12</v>
      </c>
      <c r="B140" s="6" t="s">
        <v>13</v>
      </c>
      <c r="C140" s="7" t="s">
        <v>1619</v>
      </c>
      <c r="D140" s="6">
        <v>10251076</v>
      </c>
      <c r="E140" s="7" t="s">
        <v>2112</v>
      </c>
      <c r="F140" s="8">
        <v>8720663576866</v>
      </c>
      <c r="G140" s="6" t="s">
        <v>165</v>
      </c>
      <c r="H140" s="7" t="s">
        <v>2113</v>
      </c>
      <c r="I140" s="6" t="s">
        <v>2114</v>
      </c>
      <c r="J140" s="6" t="s">
        <v>15</v>
      </c>
      <c r="K140" s="9" t="s">
        <v>1513</v>
      </c>
      <c r="L140" s="6" t="s">
        <v>166</v>
      </c>
      <c r="M140" s="6" t="s">
        <v>29</v>
      </c>
      <c r="N140" s="6" t="s">
        <v>168</v>
      </c>
      <c r="O140" s="6" t="s">
        <v>17</v>
      </c>
      <c r="P140" s="6" t="s">
        <v>18</v>
      </c>
      <c r="Q140" s="6" t="s">
        <v>169</v>
      </c>
      <c r="R140" s="6" t="s">
        <v>20</v>
      </c>
      <c r="S140" s="6" t="s">
        <v>21</v>
      </c>
      <c r="T140" s="6" t="s">
        <v>22</v>
      </c>
      <c r="U140" s="6" t="s">
        <v>1601</v>
      </c>
      <c r="V140" s="10" t="s">
        <v>2115</v>
      </c>
      <c r="W140" s="11">
        <v>99.95</v>
      </c>
      <c r="X140" s="6" t="s">
        <v>2116</v>
      </c>
      <c r="Y140" s="6" t="s">
        <v>2117</v>
      </c>
      <c r="Z140" s="6" t="s">
        <v>2118</v>
      </c>
      <c r="AA140" s="6" t="s">
        <v>2119</v>
      </c>
      <c r="AB140" s="12"/>
      <c r="AC140" s="12"/>
      <c r="AD140" s="12"/>
      <c r="AE140" s="12"/>
      <c r="AF140" s="12"/>
      <c r="AG140" s="12"/>
      <c r="AH140" s="12"/>
    </row>
    <row r="141" spans="1:34" ht="21.75" customHeight="1" x14ac:dyDescent="0.25">
      <c r="A141" s="6" t="s">
        <v>12</v>
      </c>
      <c r="B141" s="6" t="s">
        <v>13</v>
      </c>
      <c r="C141" s="7" t="s">
        <v>1619</v>
      </c>
      <c r="D141" s="6">
        <v>10251076</v>
      </c>
      <c r="E141" s="7" t="s">
        <v>2120</v>
      </c>
      <c r="F141" s="8">
        <v>8720663576873</v>
      </c>
      <c r="G141" s="6" t="s">
        <v>165</v>
      </c>
      <c r="H141" s="7" t="s">
        <v>2121</v>
      </c>
      <c r="I141" s="6" t="s">
        <v>2122</v>
      </c>
      <c r="J141" s="6" t="s">
        <v>25</v>
      </c>
      <c r="K141" s="9" t="s">
        <v>1513</v>
      </c>
      <c r="L141" s="6" t="s">
        <v>166</v>
      </c>
      <c r="M141" s="6" t="s">
        <v>29</v>
      </c>
      <c r="N141" s="6" t="s">
        <v>168</v>
      </c>
      <c r="O141" s="6" t="s">
        <v>17</v>
      </c>
      <c r="P141" s="6" t="s">
        <v>18</v>
      </c>
      <c r="Q141" s="6" t="s">
        <v>169</v>
      </c>
      <c r="R141" s="6" t="s">
        <v>20</v>
      </c>
      <c r="S141" s="6" t="s">
        <v>27</v>
      </c>
      <c r="T141" s="6" t="s">
        <v>22</v>
      </c>
      <c r="U141" s="6" t="s">
        <v>1601</v>
      </c>
      <c r="V141" s="10" t="s">
        <v>2115</v>
      </c>
      <c r="W141" s="11">
        <v>99.95</v>
      </c>
      <c r="X141" s="6" t="s">
        <v>2116</v>
      </c>
      <c r="Y141" s="6" t="s">
        <v>2117</v>
      </c>
      <c r="Z141" s="6" t="s">
        <v>2118</v>
      </c>
      <c r="AA141" s="6" t="s">
        <v>2119</v>
      </c>
      <c r="AB141" s="12"/>
      <c r="AC141" s="12"/>
      <c r="AD141" s="12"/>
      <c r="AE141" s="12"/>
      <c r="AF141" s="12"/>
      <c r="AG141" s="12"/>
      <c r="AH141" s="12"/>
    </row>
    <row r="142" spans="1:34" ht="21.75" customHeight="1" x14ac:dyDescent="0.25">
      <c r="A142" s="6" t="s">
        <v>12</v>
      </c>
      <c r="B142" s="6" t="s">
        <v>13</v>
      </c>
      <c r="C142" s="7" t="s">
        <v>1619</v>
      </c>
      <c r="D142" s="6">
        <v>10251077</v>
      </c>
      <c r="E142" s="7" t="s">
        <v>2123</v>
      </c>
      <c r="F142" s="8">
        <v>8720663576880</v>
      </c>
      <c r="G142" s="6" t="s">
        <v>165</v>
      </c>
      <c r="H142" s="7" t="s">
        <v>2124</v>
      </c>
      <c r="I142" s="6" t="s">
        <v>2125</v>
      </c>
      <c r="J142" s="6" t="s">
        <v>15</v>
      </c>
      <c r="K142" s="9" t="s">
        <v>1530</v>
      </c>
      <c r="L142" s="6" t="s">
        <v>166</v>
      </c>
      <c r="M142" s="6" t="s">
        <v>1547</v>
      </c>
      <c r="N142" s="6" t="s">
        <v>2126</v>
      </c>
      <c r="O142" s="6" t="s">
        <v>36</v>
      </c>
      <c r="P142" s="6" t="s">
        <v>18</v>
      </c>
      <c r="Q142" s="6" t="s">
        <v>19</v>
      </c>
      <c r="R142" s="6" t="s">
        <v>20</v>
      </c>
      <c r="S142" s="6" t="s">
        <v>21</v>
      </c>
      <c r="T142" s="6" t="s">
        <v>22</v>
      </c>
      <c r="U142" s="6" t="s">
        <v>1601</v>
      </c>
      <c r="V142" s="10" t="s">
        <v>2127</v>
      </c>
      <c r="W142" s="11">
        <v>79.95</v>
      </c>
      <c r="X142" s="6" t="s">
        <v>2128</v>
      </c>
      <c r="Y142" s="6" t="s">
        <v>2129</v>
      </c>
      <c r="Z142" s="6" t="s">
        <v>2130</v>
      </c>
      <c r="AA142" s="6" t="s">
        <v>2131</v>
      </c>
      <c r="AB142" s="12"/>
      <c r="AC142" s="12"/>
      <c r="AD142" s="12"/>
      <c r="AE142" s="12"/>
      <c r="AF142" s="12"/>
      <c r="AG142" s="12"/>
      <c r="AH142" s="12"/>
    </row>
    <row r="143" spans="1:34" ht="21.75" customHeight="1" x14ac:dyDescent="0.25">
      <c r="A143" s="6" t="s">
        <v>12</v>
      </c>
      <c r="B143" s="6" t="s">
        <v>13</v>
      </c>
      <c r="C143" s="7" t="s">
        <v>1619</v>
      </c>
      <c r="D143" s="6">
        <v>10251077</v>
      </c>
      <c r="E143" s="7" t="s">
        <v>2132</v>
      </c>
      <c r="F143" s="8">
        <v>8720663576897</v>
      </c>
      <c r="G143" s="6" t="s">
        <v>165</v>
      </c>
      <c r="H143" s="7" t="s">
        <v>2133</v>
      </c>
      <c r="I143" s="6" t="s">
        <v>2134</v>
      </c>
      <c r="J143" s="6" t="s">
        <v>25</v>
      </c>
      <c r="K143" s="9" t="s">
        <v>1530</v>
      </c>
      <c r="L143" s="6" t="s">
        <v>166</v>
      </c>
      <c r="M143" s="6" t="s">
        <v>1547</v>
      </c>
      <c r="N143" s="6" t="s">
        <v>2126</v>
      </c>
      <c r="O143" s="6" t="s">
        <v>36</v>
      </c>
      <c r="P143" s="6" t="s">
        <v>18</v>
      </c>
      <c r="Q143" s="6" t="s">
        <v>19</v>
      </c>
      <c r="R143" s="6" t="s">
        <v>20</v>
      </c>
      <c r="S143" s="6" t="s">
        <v>27</v>
      </c>
      <c r="T143" s="6" t="s">
        <v>22</v>
      </c>
      <c r="U143" s="6" t="s">
        <v>1601</v>
      </c>
      <c r="V143" s="10" t="s">
        <v>2127</v>
      </c>
      <c r="W143" s="11">
        <v>79.95</v>
      </c>
      <c r="X143" s="6" t="s">
        <v>2128</v>
      </c>
      <c r="Y143" s="6" t="s">
        <v>2129</v>
      </c>
      <c r="Z143" s="6" t="s">
        <v>2130</v>
      </c>
      <c r="AA143" s="6" t="s">
        <v>2131</v>
      </c>
      <c r="AB143" s="12"/>
      <c r="AC143" s="12"/>
      <c r="AD143" s="12"/>
      <c r="AE143" s="12"/>
      <c r="AF143" s="12"/>
      <c r="AG143" s="12"/>
      <c r="AH143" s="12"/>
    </row>
    <row r="144" spans="1:34" ht="21.75" customHeight="1" x14ac:dyDescent="0.25">
      <c r="A144" s="6" t="s">
        <v>12</v>
      </c>
      <c r="B144" s="6" t="s">
        <v>13</v>
      </c>
      <c r="C144" s="7" t="s">
        <v>1619</v>
      </c>
      <c r="D144" s="6">
        <v>10251078</v>
      </c>
      <c r="E144" s="7" t="s">
        <v>2135</v>
      </c>
      <c r="F144" s="8">
        <v>8720663576903</v>
      </c>
      <c r="G144" s="6" t="s">
        <v>165</v>
      </c>
      <c r="H144" s="7" t="s">
        <v>2136</v>
      </c>
      <c r="I144" s="6" t="s">
        <v>2137</v>
      </c>
      <c r="J144" s="6" t="s">
        <v>15</v>
      </c>
      <c r="K144" s="9" t="s">
        <v>1508</v>
      </c>
      <c r="L144" s="6" t="s">
        <v>166</v>
      </c>
      <c r="M144" s="6" t="s">
        <v>29</v>
      </c>
      <c r="N144" s="6" t="s">
        <v>2126</v>
      </c>
      <c r="O144" s="6" t="s">
        <v>36</v>
      </c>
      <c r="P144" s="6" t="s">
        <v>18</v>
      </c>
      <c r="Q144" s="6" t="s">
        <v>19</v>
      </c>
      <c r="R144" s="6" t="s">
        <v>20</v>
      </c>
      <c r="S144" s="6" t="s">
        <v>21</v>
      </c>
      <c r="T144" s="6" t="s">
        <v>22</v>
      </c>
      <c r="U144" s="6" t="s">
        <v>1601</v>
      </c>
      <c r="V144" s="10" t="s">
        <v>2138</v>
      </c>
      <c r="W144" s="11">
        <v>99.95</v>
      </c>
      <c r="X144" s="6" t="s">
        <v>2139</v>
      </c>
      <c r="Y144" s="6" t="s">
        <v>2140</v>
      </c>
      <c r="Z144" s="6" t="s">
        <v>2141</v>
      </c>
      <c r="AA144" s="6" t="s">
        <v>2142</v>
      </c>
      <c r="AB144" s="12"/>
      <c r="AC144" s="12"/>
      <c r="AD144" s="12"/>
      <c r="AE144" s="12"/>
      <c r="AF144" s="12"/>
      <c r="AG144" s="12"/>
      <c r="AH144" s="12"/>
    </row>
    <row r="145" spans="1:34" ht="21.75" customHeight="1" x14ac:dyDescent="0.25">
      <c r="A145" s="6" t="s">
        <v>12</v>
      </c>
      <c r="B145" s="6" t="s">
        <v>13</v>
      </c>
      <c r="C145" s="7" t="s">
        <v>1619</v>
      </c>
      <c r="D145" s="6">
        <v>10251078</v>
      </c>
      <c r="E145" s="7" t="s">
        <v>2143</v>
      </c>
      <c r="F145" s="8">
        <v>8720663576910</v>
      </c>
      <c r="G145" s="6" t="s">
        <v>165</v>
      </c>
      <c r="H145" s="7" t="s">
        <v>2144</v>
      </c>
      <c r="I145" s="6" t="s">
        <v>2145</v>
      </c>
      <c r="J145" s="6" t="s">
        <v>25</v>
      </c>
      <c r="K145" s="9" t="s">
        <v>1508</v>
      </c>
      <c r="L145" s="6" t="s">
        <v>166</v>
      </c>
      <c r="M145" s="6" t="s">
        <v>29</v>
      </c>
      <c r="N145" s="6" t="s">
        <v>2126</v>
      </c>
      <c r="O145" s="6" t="s">
        <v>36</v>
      </c>
      <c r="P145" s="6" t="s">
        <v>18</v>
      </c>
      <c r="Q145" s="6" t="s">
        <v>19</v>
      </c>
      <c r="R145" s="6" t="s">
        <v>20</v>
      </c>
      <c r="S145" s="6" t="s">
        <v>27</v>
      </c>
      <c r="T145" s="6" t="s">
        <v>22</v>
      </c>
      <c r="U145" s="6" t="s">
        <v>1601</v>
      </c>
      <c r="V145" s="10" t="s">
        <v>2138</v>
      </c>
      <c r="W145" s="11">
        <v>99.95</v>
      </c>
      <c r="X145" s="6" t="s">
        <v>2139</v>
      </c>
      <c r="Y145" s="6" t="s">
        <v>2140</v>
      </c>
      <c r="Z145" s="6" t="s">
        <v>2141</v>
      </c>
      <c r="AA145" s="6" t="s">
        <v>2142</v>
      </c>
      <c r="AB145" s="12"/>
      <c r="AC145" s="12"/>
      <c r="AD145" s="12"/>
      <c r="AE145" s="12"/>
      <c r="AF145" s="12"/>
      <c r="AG145" s="12"/>
      <c r="AH145" s="12"/>
    </row>
    <row r="146" spans="1:34" ht="21.75" customHeight="1" x14ac:dyDescent="0.25">
      <c r="A146" s="6" t="s">
        <v>12</v>
      </c>
      <c r="B146" s="6" t="s">
        <v>13</v>
      </c>
      <c r="C146" s="7" t="s">
        <v>1619</v>
      </c>
      <c r="D146" s="6">
        <v>10251084</v>
      </c>
      <c r="E146" s="7" t="s">
        <v>2146</v>
      </c>
      <c r="F146" s="8">
        <v>8720663576927</v>
      </c>
      <c r="G146" s="6" t="s">
        <v>165</v>
      </c>
      <c r="H146" s="7" t="s">
        <v>913</v>
      </c>
      <c r="I146" s="6" t="s">
        <v>2147</v>
      </c>
      <c r="J146" s="6" t="s">
        <v>15</v>
      </c>
      <c r="K146" s="9" t="s">
        <v>1517</v>
      </c>
      <c r="L146" s="6" t="s">
        <v>166</v>
      </c>
      <c r="M146" s="6" t="s">
        <v>1547</v>
      </c>
      <c r="N146" s="6" t="s">
        <v>170</v>
      </c>
      <c r="O146" s="6" t="s">
        <v>49</v>
      </c>
      <c r="P146" s="6" t="s">
        <v>171</v>
      </c>
      <c r="Q146" s="6" t="s">
        <v>37</v>
      </c>
      <c r="R146" s="6" t="s">
        <v>20</v>
      </c>
      <c r="S146" s="6" t="s">
        <v>21</v>
      </c>
      <c r="T146" s="6" t="s">
        <v>22</v>
      </c>
      <c r="U146" s="6" t="s">
        <v>1601</v>
      </c>
      <c r="V146" s="10" t="s">
        <v>2148</v>
      </c>
      <c r="W146" s="11">
        <v>79.95</v>
      </c>
      <c r="X146" s="6" t="s">
        <v>2149</v>
      </c>
      <c r="Y146" s="6" t="s">
        <v>2150</v>
      </c>
      <c r="Z146" s="6" t="s">
        <v>2151</v>
      </c>
      <c r="AA146" s="6" t="s">
        <v>2152</v>
      </c>
      <c r="AB146" s="12"/>
      <c r="AC146" s="12"/>
      <c r="AD146" s="12"/>
      <c r="AE146" s="12"/>
      <c r="AF146" s="12"/>
      <c r="AG146" s="12"/>
      <c r="AH146" s="12"/>
    </row>
    <row r="147" spans="1:34" ht="21.75" customHeight="1" x14ac:dyDescent="0.25">
      <c r="A147" s="6" t="s">
        <v>12</v>
      </c>
      <c r="B147" s="6" t="s">
        <v>13</v>
      </c>
      <c r="C147" s="7" t="s">
        <v>1619</v>
      </c>
      <c r="D147" s="6">
        <v>10251084</v>
      </c>
      <c r="E147" s="7" t="s">
        <v>2153</v>
      </c>
      <c r="F147" s="8">
        <v>8720663576934</v>
      </c>
      <c r="G147" s="6" t="s">
        <v>165</v>
      </c>
      <c r="H147" s="7" t="s">
        <v>2154</v>
      </c>
      <c r="I147" s="6" t="s">
        <v>2155</v>
      </c>
      <c r="J147" s="6" t="s">
        <v>25</v>
      </c>
      <c r="K147" s="9" t="s">
        <v>1517</v>
      </c>
      <c r="L147" s="6" t="s">
        <v>166</v>
      </c>
      <c r="M147" s="6" t="s">
        <v>1547</v>
      </c>
      <c r="N147" s="6" t="s">
        <v>170</v>
      </c>
      <c r="O147" s="6" t="s">
        <v>49</v>
      </c>
      <c r="P147" s="6" t="s">
        <v>171</v>
      </c>
      <c r="Q147" s="6" t="s">
        <v>37</v>
      </c>
      <c r="R147" s="6" t="s">
        <v>20</v>
      </c>
      <c r="S147" s="6" t="s">
        <v>27</v>
      </c>
      <c r="T147" s="6" t="s">
        <v>22</v>
      </c>
      <c r="U147" s="6" t="s">
        <v>1601</v>
      </c>
      <c r="V147" s="10" t="s">
        <v>2148</v>
      </c>
      <c r="W147" s="11">
        <v>79.95</v>
      </c>
      <c r="X147" s="6" t="s">
        <v>2149</v>
      </c>
      <c r="Y147" s="6" t="s">
        <v>2150</v>
      </c>
      <c r="Z147" s="6" t="s">
        <v>2151</v>
      </c>
      <c r="AA147" s="6" t="s">
        <v>2152</v>
      </c>
      <c r="AB147" s="12"/>
      <c r="AC147" s="12"/>
      <c r="AD147" s="12"/>
      <c r="AE147" s="12"/>
      <c r="AF147" s="12"/>
      <c r="AG147" s="12"/>
      <c r="AH147" s="12"/>
    </row>
    <row r="148" spans="1:34" ht="21.75" customHeight="1" x14ac:dyDescent="0.25">
      <c r="A148" s="6" t="s">
        <v>12</v>
      </c>
      <c r="B148" s="6" t="s">
        <v>13</v>
      </c>
      <c r="C148" s="7" t="s">
        <v>1619</v>
      </c>
      <c r="D148" s="6">
        <v>10251085</v>
      </c>
      <c r="E148" s="7" t="s">
        <v>2156</v>
      </c>
      <c r="F148" s="8">
        <v>8720663576941</v>
      </c>
      <c r="G148" s="6" t="s">
        <v>165</v>
      </c>
      <c r="H148" s="7" t="s">
        <v>172</v>
      </c>
      <c r="I148" s="6" t="s">
        <v>2157</v>
      </c>
      <c r="J148" s="6" t="s">
        <v>15</v>
      </c>
      <c r="K148" s="9" t="s">
        <v>1648</v>
      </c>
      <c r="L148" s="6" t="s">
        <v>166</v>
      </c>
      <c r="M148" s="6" t="s">
        <v>29</v>
      </c>
      <c r="N148" s="6" t="s">
        <v>170</v>
      </c>
      <c r="O148" s="6" t="s">
        <v>49</v>
      </c>
      <c r="P148" s="6" t="s">
        <v>171</v>
      </c>
      <c r="Q148" s="6" t="s">
        <v>37</v>
      </c>
      <c r="R148" s="6" t="s">
        <v>20</v>
      </c>
      <c r="S148" s="6" t="s">
        <v>21</v>
      </c>
      <c r="T148" s="6" t="s">
        <v>22</v>
      </c>
      <c r="U148" s="6" t="s">
        <v>1601</v>
      </c>
      <c r="V148" s="10" t="s">
        <v>2158</v>
      </c>
      <c r="W148" s="11">
        <v>99.95</v>
      </c>
      <c r="X148" s="6" t="s">
        <v>2159</v>
      </c>
      <c r="Y148" s="6" t="s">
        <v>2160</v>
      </c>
      <c r="Z148" s="6" t="s">
        <v>2161</v>
      </c>
      <c r="AA148" s="6" t="s">
        <v>2162</v>
      </c>
      <c r="AB148" s="12"/>
      <c r="AC148" s="12"/>
      <c r="AD148" s="12"/>
      <c r="AE148" s="12"/>
      <c r="AF148" s="12"/>
      <c r="AG148" s="12"/>
      <c r="AH148" s="12"/>
    </row>
    <row r="149" spans="1:34" ht="21.75" customHeight="1" x14ac:dyDescent="0.25">
      <c r="A149" s="6" t="s">
        <v>12</v>
      </c>
      <c r="B149" s="6" t="s">
        <v>13</v>
      </c>
      <c r="C149" s="7" t="s">
        <v>1619</v>
      </c>
      <c r="D149" s="6">
        <v>10251085</v>
      </c>
      <c r="E149" s="7" t="s">
        <v>2163</v>
      </c>
      <c r="F149" s="8">
        <v>8720663576958</v>
      </c>
      <c r="G149" s="6" t="s">
        <v>165</v>
      </c>
      <c r="H149" s="7" t="s">
        <v>173</v>
      </c>
      <c r="I149" s="6" t="s">
        <v>2164</v>
      </c>
      <c r="J149" s="6" t="s">
        <v>25</v>
      </c>
      <c r="K149" s="9" t="s">
        <v>1648</v>
      </c>
      <c r="L149" s="6" t="s">
        <v>166</v>
      </c>
      <c r="M149" s="6" t="s">
        <v>29</v>
      </c>
      <c r="N149" s="6" t="s">
        <v>170</v>
      </c>
      <c r="O149" s="6" t="s">
        <v>49</v>
      </c>
      <c r="P149" s="6" t="s">
        <v>171</v>
      </c>
      <c r="Q149" s="6" t="s">
        <v>37</v>
      </c>
      <c r="R149" s="6" t="s">
        <v>20</v>
      </c>
      <c r="S149" s="6" t="s">
        <v>27</v>
      </c>
      <c r="T149" s="6" t="s">
        <v>22</v>
      </c>
      <c r="U149" s="6" t="s">
        <v>1601</v>
      </c>
      <c r="V149" s="10" t="s">
        <v>2158</v>
      </c>
      <c r="W149" s="11">
        <v>99.95</v>
      </c>
      <c r="X149" s="6" t="s">
        <v>2159</v>
      </c>
      <c r="Y149" s="6" t="s">
        <v>2160</v>
      </c>
      <c r="Z149" s="6" t="s">
        <v>2161</v>
      </c>
      <c r="AA149" s="6" t="s">
        <v>2162</v>
      </c>
      <c r="AB149" s="12"/>
      <c r="AC149" s="12"/>
      <c r="AD149" s="12"/>
      <c r="AE149" s="12"/>
      <c r="AF149" s="12"/>
      <c r="AG149" s="12"/>
      <c r="AH149" s="12"/>
    </row>
    <row r="150" spans="1:34" ht="21.75" customHeight="1" x14ac:dyDescent="0.25">
      <c r="A150" s="6" t="s">
        <v>12</v>
      </c>
      <c r="B150" s="6" t="s">
        <v>13</v>
      </c>
      <c r="C150" s="7" t="s">
        <v>1619</v>
      </c>
      <c r="D150" s="6">
        <v>10251086</v>
      </c>
      <c r="E150" s="7" t="s">
        <v>2165</v>
      </c>
      <c r="F150" s="8">
        <v>8720663576965</v>
      </c>
      <c r="G150" s="6" t="s">
        <v>165</v>
      </c>
      <c r="H150" s="7" t="s">
        <v>2166</v>
      </c>
      <c r="I150" s="6" t="s">
        <v>2167</v>
      </c>
      <c r="J150" s="6" t="s">
        <v>15</v>
      </c>
      <c r="K150" s="9" t="s">
        <v>1513</v>
      </c>
      <c r="L150" s="6" t="s">
        <v>166</v>
      </c>
      <c r="M150" s="6" t="s">
        <v>39</v>
      </c>
      <c r="N150" s="6" t="s">
        <v>170</v>
      </c>
      <c r="O150" s="6" t="s">
        <v>49</v>
      </c>
      <c r="P150" s="6" t="s">
        <v>171</v>
      </c>
      <c r="Q150" s="6" t="s">
        <v>37</v>
      </c>
      <c r="R150" s="6" t="s">
        <v>20</v>
      </c>
      <c r="S150" s="6" t="s">
        <v>21</v>
      </c>
      <c r="T150" s="6" t="s">
        <v>22</v>
      </c>
      <c r="U150" s="6" t="s">
        <v>1601</v>
      </c>
      <c r="V150" s="10" t="s">
        <v>2168</v>
      </c>
      <c r="W150" s="11">
        <v>120</v>
      </c>
      <c r="X150" s="6" t="s">
        <v>2169</v>
      </c>
      <c r="Y150" s="6" t="s">
        <v>2170</v>
      </c>
      <c r="Z150" s="6" t="s">
        <v>2171</v>
      </c>
      <c r="AA150" s="6" t="s">
        <v>2172</v>
      </c>
      <c r="AB150" s="12"/>
      <c r="AC150" s="12"/>
      <c r="AD150" s="12"/>
      <c r="AE150" s="12"/>
      <c r="AF150" s="12"/>
      <c r="AG150" s="12"/>
      <c r="AH150" s="12"/>
    </row>
    <row r="151" spans="1:34" ht="21.75" customHeight="1" x14ac:dyDescent="0.25">
      <c r="A151" s="6" t="s">
        <v>12</v>
      </c>
      <c r="B151" s="6" t="s">
        <v>13</v>
      </c>
      <c r="C151" s="7" t="s">
        <v>1619</v>
      </c>
      <c r="D151" s="6">
        <v>10251086</v>
      </c>
      <c r="E151" s="7" t="s">
        <v>2173</v>
      </c>
      <c r="F151" s="8">
        <v>8720663576972</v>
      </c>
      <c r="G151" s="6" t="s">
        <v>165</v>
      </c>
      <c r="H151" s="7" t="s">
        <v>174</v>
      </c>
      <c r="I151" s="6" t="s">
        <v>2174</v>
      </c>
      <c r="J151" s="6" t="s">
        <v>25</v>
      </c>
      <c r="K151" s="9" t="s">
        <v>1513</v>
      </c>
      <c r="L151" s="6" t="s">
        <v>166</v>
      </c>
      <c r="M151" s="6" t="s">
        <v>39</v>
      </c>
      <c r="N151" s="6" t="s">
        <v>170</v>
      </c>
      <c r="O151" s="6" t="s">
        <v>49</v>
      </c>
      <c r="P151" s="6" t="s">
        <v>171</v>
      </c>
      <c r="Q151" s="6" t="s">
        <v>37</v>
      </c>
      <c r="R151" s="6" t="s">
        <v>20</v>
      </c>
      <c r="S151" s="6" t="s">
        <v>27</v>
      </c>
      <c r="T151" s="6" t="s">
        <v>22</v>
      </c>
      <c r="U151" s="6" t="s">
        <v>1601</v>
      </c>
      <c r="V151" s="10" t="s">
        <v>2168</v>
      </c>
      <c r="W151" s="11">
        <v>120</v>
      </c>
      <c r="X151" s="6" t="s">
        <v>2169</v>
      </c>
      <c r="Y151" s="6" t="s">
        <v>2170</v>
      </c>
      <c r="Z151" s="6" t="s">
        <v>2171</v>
      </c>
      <c r="AA151" s="6" t="s">
        <v>2172</v>
      </c>
      <c r="AB151" s="12"/>
      <c r="AC151" s="12"/>
      <c r="AD151" s="12"/>
      <c r="AE151" s="12"/>
      <c r="AF151" s="12"/>
      <c r="AG151" s="12"/>
      <c r="AH151" s="12"/>
    </row>
    <row r="152" spans="1:34" ht="21.75" customHeight="1" x14ac:dyDescent="0.25">
      <c r="A152" s="6" t="s">
        <v>12</v>
      </c>
      <c r="B152" s="6" t="s">
        <v>13</v>
      </c>
      <c r="C152" s="7" t="s">
        <v>1619</v>
      </c>
      <c r="D152" s="6">
        <v>10241081</v>
      </c>
      <c r="E152" s="7" t="s">
        <v>801</v>
      </c>
      <c r="F152" s="8">
        <v>8720663575067</v>
      </c>
      <c r="G152" s="6" t="s">
        <v>165</v>
      </c>
      <c r="H152" s="7" t="s">
        <v>175</v>
      </c>
      <c r="I152" s="6" t="s">
        <v>914</v>
      </c>
      <c r="J152" s="6" t="s">
        <v>15</v>
      </c>
      <c r="K152" s="9" t="s">
        <v>1520</v>
      </c>
      <c r="L152" s="6" t="s">
        <v>166</v>
      </c>
      <c r="M152" s="6" t="s">
        <v>41</v>
      </c>
      <c r="N152" s="6" t="s">
        <v>170</v>
      </c>
      <c r="O152" s="6" t="s">
        <v>49</v>
      </c>
      <c r="P152" s="6" t="s">
        <v>171</v>
      </c>
      <c r="Q152" s="6" t="s">
        <v>37</v>
      </c>
      <c r="R152" s="6" t="s">
        <v>20</v>
      </c>
      <c r="S152" s="6" t="s">
        <v>21</v>
      </c>
      <c r="T152" s="6" t="s">
        <v>22</v>
      </c>
      <c r="U152" s="6" t="s">
        <v>1601</v>
      </c>
      <c r="V152" s="10" t="s">
        <v>2175</v>
      </c>
      <c r="W152" s="11">
        <v>140</v>
      </c>
      <c r="X152" s="6" t="s">
        <v>1327</v>
      </c>
      <c r="Y152" s="6" t="s">
        <v>1328</v>
      </c>
      <c r="Z152" s="6" t="s">
        <v>1329</v>
      </c>
      <c r="AA152" s="6" t="s">
        <v>2176</v>
      </c>
      <c r="AB152" s="12"/>
      <c r="AC152" s="12"/>
      <c r="AD152" s="12"/>
      <c r="AE152" s="12"/>
      <c r="AF152" s="12"/>
      <c r="AG152" s="12"/>
      <c r="AH152" s="12"/>
    </row>
    <row r="153" spans="1:34" ht="21.75" customHeight="1" x14ac:dyDescent="0.25">
      <c r="A153" s="6" t="s">
        <v>12</v>
      </c>
      <c r="B153" s="6" t="s">
        <v>13</v>
      </c>
      <c r="C153" s="7" t="s">
        <v>1619</v>
      </c>
      <c r="D153" s="6">
        <v>10241081</v>
      </c>
      <c r="E153" s="7" t="s">
        <v>802</v>
      </c>
      <c r="F153" s="8">
        <v>8720663575074</v>
      </c>
      <c r="G153" s="6" t="s">
        <v>165</v>
      </c>
      <c r="H153" s="7" t="s">
        <v>176</v>
      </c>
      <c r="I153" s="6" t="s">
        <v>915</v>
      </c>
      <c r="J153" s="6" t="s">
        <v>25</v>
      </c>
      <c r="K153" s="9" t="s">
        <v>1520</v>
      </c>
      <c r="L153" s="6" t="s">
        <v>166</v>
      </c>
      <c r="M153" s="6" t="s">
        <v>41</v>
      </c>
      <c r="N153" s="6" t="s">
        <v>170</v>
      </c>
      <c r="O153" s="6" t="s">
        <v>49</v>
      </c>
      <c r="P153" s="6" t="s">
        <v>171</v>
      </c>
      <c r="Q153" s="6" t="s">
        <v>37</v>
      </c>
      <c r="R153" s="6" t="s">
        <v>20</v>
      </c>
      <c r="S153" s="6" t="s">
        <v>27</v>
      </c>
      <c r="T153" s="6" t="s">
        <v>22</v>
      </c>
      <c r="U153" s="6" t="s">
        <v>1601</v>
      </c>
      <c r="V153" s="10" t="s">
        <v>2175</v>
      </c>
      <c r="W153" s="11">
        <v>140</v>
      </c>
      <c r="X153" s="6" t="s">
        <v>1327</v>
      </c>
      <c r="Y153" s="6" t="s">
        <v>1328</v>
      </c>
      <c r="Z153" s="6" t="s">
        <v>1329</v>
      </c>
      <c r="AA153" s="6" t="s">
        <v>2176</v>
      </c>
      <c r="AB153" s="12"/>
      <c r="AC153" s="12"/>
      <c r="AD153" s="12"/>
      <c r="AE153" s="12"/>
      <c r="AF153" s="12"/>
      <c r="AG153" s="12"/>
      <c r="AH153" s="12"/>
    </row>
    <row r="154" spans="1:34" ht="21.75" customHeight="1" x14ac:dyDescent="0.25">
      <c r="A154" s="6" t="s">
        <v>12</v>
      </c>
      <c r="B154" s="6" t="s">
        <v>13</v>
      </c>
      <c r="C154" s="7" t="s">
        <v>1619</v>
      </c>
      <c r="D154" s="6">
        <v>10241082</v>
      </c>
      <c r="E154" s="7" t="s">
        <v>803</v>
      </c>
      <c r="F154" s="8">
        <v>8720663575081</v>
      </c>
      <c r="G154" s="6" t="s">
        <v>165</v>
      </c>
      <c r="H154" s="7" t="s">
        <v>916</v>
      </c>
      <c r="I154" s="6" t="s">
        <v>917</v>
      </c>
      <c r="J154" s="6" t="s">
        <v>15</v>
      </c>
      <c r="K154" s="9" t="s">
        <v>1520</v>
      </c>
      <c r="L154" s="6" t="s">
        <v>166</v>
      </c>
      <c r="M154" s="6" t="s">
        <v>2177</v>
      </c>
      <c r="N154" s="6" t="s">
        <v>177</v>
      </c>
      <c r="O154" s="6" t="s">
        <v>178</v>
      </c>
      <c r="P154" s="6" t="s">
        <v>179</v>
      </c>
      <c r="Q154" s="6" t="s">
        <v>50</v>
      </c>
      <c r="R154" s="6" t="s">
        <v>20</v>
      </c>
      <c r="S154" s="6" t="s">
        <v>21</v>
      </c>
      <c r="T154" s="6" t="s">
        <v>22</v>
      </c>
      <c r="U154" s="6" t="s">
        <v>1601</v>
      </c>
      <c r="V154" s="10" t="s">
        <v>2178</v>
      </c>
      <c r="W154" s="11">
        <v>150</v>
      </c>
      <c r="X154" s="6" t="s">
        <v>1330</v>
      </c>
      <c r="Y154" s="6" t="s">
        <v>1331</v>
      </c>
      <c r="Z154" s="6" t="s">
        <v>1332</v>
      </c>
      <c r="AA154" s="6" t="s">
        <v>2179</v>
      </c>
      <c r="AB154" s="12"/>
      <c r="AC154" s="12"/>
      <c r="AD154" s="12"/>
      <c r="AE154" s="12"/>
      <c r="AF154" s="12"/>
      <c r="AG154" s="12"/>
      <c r="AH154" s="12"/>
    </row>
    <row r="155" spans="1:34" ht="21.75" customHeight="1" x14ac:dyDescent="0.25">
      <c r="A155" s="6" t="s">
        <v>12</v>
      </c>
      <c r="B155" s="6" t="s">
        <v>13</v>
      </c>
      <c r="C155" s="7" t="s">
        <v>1619</v>
      </c>
      <c r="D155" s="6">
        <v>10241082</v>
      </c>
      <c r="E155" s="7" t="s">
        <v>804</v>
      </c>
      <c r="F155" s="8">
        <v>8720663575098</v>
      </c>
      <c r="G155" s="6" t="s">
        <v>165</v>
      </c>
      <c r="H155" s="7" t="s">
        <v>918</v>
      </c>
      <c r="I155" s="6" t="s">
        <v>919</v>
      </c>
      <c r="J155" s="6" t="s">
        <v>25</v>
      </c>
      <c r="K155" s="9" t="s">
        <v>1520</v>
      </c>
      <c r="L155" s="6" t="s">
        <v>166</v>
      </c>
      <c r="M155" s="6" t="s">
        <v>2177</v>
      </c>
      <c r="N155" s="6" t="s">
        <v>177</v>
      </c>
      <c r="O155" s="6" t="s">
        <v>178</v>
      </c>
      <c r="P155" s="6" t="s">
        <v>179</v>
      </c>
      <c r="Q155" s="6" t="s">
        <v>50</v>
      </c>
      <c r="R155" s="6" t="s">
        <v>20</v>
      </c>
      <c r="S155" s="6" t="s">
        <v>27</v>
      </c>
      <c r="T155" s="6" t="s">
        <v>22</v>
      </c>
      <c r="U155" s="6" t="s">
        <v>1601</v>
      </c>
      <c r="V155" s="10" t="s">
        <v>2178</v>
      </c>
      <c r="W155" s="11">
        <v>150</v>
      </c>
      <c r="X155" s="6" t="s">
        <v>1330</v>
      </c>
      <c r="Y155" s="6" t="s">
        <v>1331</v>
      </c>
      <c r="Z155" s="6" t="s">
        <v>1332</v>
      </c>
      <c r="AA155" s="6" t="s">
        <v>2179</v>
      </c>
      <c r="AB155" s="12"/>
      <c r="AC155" s="12"/>
      <c r="AD155" s="12"/>
      <c r="AE155" s="12"/>
      <c r="AF155" s="12"/>
      <c r="AG155" s="12"/>
      <c r="AH155" s="12"/>
    </row>
    <row r="156" spans="1:34" ht="21.75" customHeight="1" x14ac:dyDescent="0.25">
      <c r="A156" s="6" t="s">
        <v>12</v>
      </c>
      <c r="B156" s="6" t="s">
        <v>13</v>
      </c>
      <c r="C156" s="7" t="s">
        <v>1619</v>
      </c>
      <c r="D156" s="6">
        <v>10251091</v>
      </c>
      <c r="E156" s="7" t="s">
        <v>2180</v>
      </c>
      <c r="F156" s="8">
        <v>8720663576989</v>
      </c>
      <c r="G156" s="6" t="s">
        <v>165</v>
      </c>
      <c r="H156" s="7" t="s">
        <v>2181</v>
      </c>
      <c r="I156" s="6" t="s">
        <v>2182</v>
      </c>
      <c r="J156" s="6" t="s">
        <v>85</v>
      </c>
      <c r="K156" s="9" t="s">
        <v>2183</v>
      </c>
      <c r="L156" s="6" t="s">
        <v>180</v>
      </c>
      <c r="M156" s="6" t="s">
        <v>1891</v>
      </c>
      <c r="N156" s="6" t="s">
        <v>181</v>
      </c>
      <c r="O156" s="6" t="s">
        <v>17</v>
      </c>
      <c r="P156" s="6" t="s">
        <v>116</v>
      </c>
      <c r="Q156" s="6"/>
      <c r="R156" s="6"/>
      <c r="S156" s="6" t="s">
        <v>86</v>
      </c>
      <c r="T156" s="6" t="s">
        <v>80</v>
      </c>
      <c r="U156" s="6" t="s">
        <v>1601</v>
      </c>
      <c r="V156" s="10" t="s">
        <v>2184</v>
      </c>
      <c r="W156" s="11">
        <v>39.950000000000003</v>
      </c>
      <c r="X156" s="6" t="s">
        <v>2185</v>
      </c>
      <c r="Y156" s="6" t="s">
        <v>2186</v>
      </c>
      <c r="Z156" s="6" t="s">
        <v>2187</v>
      </c>
      <c r="AA156" s="6"/>
      <c r="AB156" s="12"/>
      <c r="AC156" s="12"/>
      <c r="AD156" s="12"/>
      <c r="AE156" s="12"/>
      <c r="AF156" s="12"/>
      <c r="AG156" s="12"/>
      <c r="AH156" s="12"/>
    </row>
    <row r="157" spans="1:34" ht="21.75" customHeight="1" x14ac:dyDescent="0.25">
      <c r="A157" s="6" t="s">
        <v>12</v>
      </c>
      <c r="B157" s="6" t="s">
        <v>13</v>
      </c>
      <c r="C157" s="7" t="s">
        <v>1619</v>
      </c>
      <c r="D157" s="6">
        <v>10251091</v>
      </c>
      <c r="E157" s="7" t="s">
        <v>2188</v>
      </c>
      <c r="F157" s="8">
        <v>8720663576996</v>
      </c>
      <c r="G157" s="6" t="s">
        <v>165</v>
      </c>
      <c r="H157" s="7" t="s">
        <v>2189</v>
      </c>
      <c r="I157" s="6" t="s">
        <v>2190</v>
      </c>
      <c r="J157" s="6" t="s">
        <v>87</v>
      </c>
      <c r="K157" s="9" t="s">
        <v>2183</v>
      </c>
      <c r="L157" s="6" t="s">
        <v>180</v>
      </c>
      <c r="M157" s="6" t="s">
        <v>1891</v>
      </c>
      <c r="N157" s="6" t="s">
        <v>181</v>
      </c>
      <c r="O157" s="6" t="s">
        <v>17</v>
      </c>
      <c r="P157" s="6" t="s">
        <v>116</v>
      </c>
      <c r="Q157" s="6"/>
      <c r="R157" s="6"/>
      <c r="S157" s="6" t="s">
        <v>88</v>
      </c>
      <c r="T157" s="6" t="s">
        <v>80</v>
      </c>
      <c r="U157" s="6" t="s">
        <v>1601</v>
      </c>
      <c r="V157" s="10" t="s">
        <v>2184</v>
      </c>
      <c r="W157" s="11">
        <v>39.950000000000003</v>
      </c>
      <c r="X157" s="6" t="s">
        <v>2185</v>
      </c>
      <c r="Y157" s="6" t="s">
        <v>2186</v>
      </c>
      <c r="Z157" s="6" t="s">
        <v>2187</v>
      </c>
      <c r="AA157" s="6"/>
      <c r="AB157" s="12"/>
      <c r="AC157" s="12"/>
      <c r="AD157" s="12"/>
      <c r="AE157" s="12"/>
      <c r="AF157" s="12"/>
      <c r="AG157" s="12"/>
      <c r="AH157" s="12"/>
    </row>
    <row r="158" spans="1:34" ht="21.75" customHeight="1" x14ac:dyDescent="0.25">
      <c r="A158" s="6" t="s">
        <v>12</v>
      </c>
      <c r="B158" s="6" t="s">
        <v>13</v>
      </c>
      <c r="C158" s="7" t="s">
        <v>1619</v>
      </c>
      <c r="D158" s="6">
        <v>10251091</v>
      </c>
      <c r="E158" s="7" t="s">
        <v>2191</v>
      </c>
      <c r="F158" s="8">
        <v>8720663577009</v>
      </c>
      <c r="G158" s="6" t="s">
        <v>165</v>
      </c>
      <c r="H158" s="7" t="s">
        <v>2192</v>
      </c>
      <c r="I158" s="6" t="s">
        <v>2193</v>
      </c>
      <c r="J158" s="6" t="s">
        <v>89</v>
      </c>
      <c r="K158" s="9" t="s">
        <v>2183</v>
      </c>
      <c r="L158" s="6" t="s">
        <v>180</v>
      </c>
      <c r="M158" s="6" t="s">
        <v>1891</v>
      </c>
      <c r="N158" s="6" t="s">
        <v>181</v>
      </c>
      <c r="O158" s="6" t="s">
        <v>17</v>
      </c>
      <c r="P158" s="6" t="s">
        <v>116</v>
      </c>
      <c r="Q158" s="6"/>
      <c r="R158" s="6"/>
      <c r="S158" s="6" t="s">
        <v>90</v>
      </c>
      <c r="T158" s="6" t="s">
        <v>80</v>
      </c>
      <c r="U158" s="6" t="s">
        <v>1601</v>
      </c>
      <c r="V158" s="10" t="s">
        <v>2184</v>
      </c>
      <c r="W158" s="11">
        <v>39.950000000000003</v>
      </c>
      <c r="X158" s="6" t="s">
        <v>2185</v>
      </c>
      <c r="Y158" s="6" t="s">
        <v>2186</v>
      </c>
      <c r="Z158" s="6" t="s">
        <v>2187</v>
      </c>
      <c r="AA158" s="6"/>
      <c r="AB158" s="12"/>
      <c r="AC158" s="12"/>
      <c r="AD158" s="12"/>
      <c r="AE158" s="12"/>
      <c r="AF158" s="12"/>
      <c r="AG158" s="12"/>
      <c r="AH158" s="12"/>
    </row>
    <row r="159" spans="1:34" ht="21.75" customHeight="1" x14ac:dyDescent="0.25">
      <c r="A159" s="6" t="s">
        <v>12</v>
      </c>
      <c r="B159" s="6" t="s">
        <v>13</v>
      </c>
      <c r="C159" s="7" t="s">
        <v>1619</v>
      </c>
      <c r="D159" s="6">
        <v>10251091</v>
      </c>
      <c r="E159" s="7" t="s">
        <v>2194</v>
      </c>
      <c r="F159" s="8">
        <v>8720663577016</v>
      </c>
      <c r="G159" s="6" t="s">
        <v>165</v>
      </c>
      <c r="H159" s="7" t="s">
        <v>2195</v>
      </c>
      <c r="I159" s="6" t="s">
        <v>2196</v>
      </c>
      <c r="J159" s="6" t="s">
        <v>91</v>
      </c>
      <c r="K159" s="9" t="s">
        <v>2183</v>
      </c>
      <c r="L159" s="6" t="s">
        <v>180</v>
      </c>
      <c r="M159" s="6" t="s">
        <v>1891</v>
      </c>
      <c r="N159" s="6" t="s">
        <v>181</v>
      </c>
      <c r="O159" s="6" t="s">
        <v>17</v>
      </c>
      <c r="P159" s="6" t="s">
        <v>116</v>
      </c>
      <c r="Q159" s="6"/>
      <c r="R159" s="6"/>
      <c r="S159" s="6" t="s">
        <v>92</v>
      </c>
      <c r="T159" s="6" t="s">
        <v>80</v>
      </c>
      <c r="U159" s="6" t="s">
        <v>1601</v>
      </c>
      <c r="V159" s="10" t="s">
        <v>2184</v>
      </c>
      <c r="W159" s="11">
        <v>39.950000000000003</v>
      </c>
      <c r="X159" s="6" t="s">
        <v>2185</v>
      </c>
      <c r="Y159" s="6" t="s">
        <v>2186</v>
      </c>
      <c r="Z159" s="6" t="s">
        <v>2187</v>
      </c>
      <c r="AA159" s="6"/>
      <c r="AB159" s="12"/>
      <c r="AC159" s="12"/>
      <c r="AD159" s="12"/>
      <c r="AE159" s="12"/>
      <c r="AF159" s="12"/>
      <c r="AG159" s="12"/>
      <c r="AH159" s="12"/>
    </row>
    <row r="160" spans="1:34" ht="21.75" customHeight="1" x14ac:dyDescent="0.25">
      <c r="A160" s="6" t="s">
        <v>12</v>
      </c>
      <c r="B160" s="6" t="s">
        <v>13</v>
      </c>
      <c r="C160" s="7" t="s">
        <v>1619</v>
      </c>
      <c r="D160" s="6">
        <v>10251091</v>
      </c>
      <c r="E160" s="7" t="s">
        <v>2197</v>
      </c>
      <c r="F160" s="8">
        <v>8720663577023</v>
      </c>
      <c r="G160" s="6" t="s">
        <v>165</v>
      </c>
      <c r="H160" s="7" t="s">
        <v>2198</v>
      </c>
      <c r="I160" s="6" t="s">
        <v>2199</v>
      </c>
      <c r="J160" s="6" t="s">
        <v>93</v>
      </c>
      <c r="K160" s="9" t="s">
        <v>2183</v>
      </c>
      <c r="L160" s="6" t="s">
        <v>180</v>
      </c>
      <c r="M160" s="6" t="s">
        <v>1891</v>
      </c>
      <c r="N160" s="6" t="s">
        <v>181</v>
      </c>
      <c r="O160" s="6" t="s">
        <v>17</v>
      </c>
      <c r="P160" s="6" t="s">
        <v>116</v>
      </c>
      <c r="Q160" s="6"/>
      <c r="R160" s="6"/>
      <c r="S160" s="6" t="s">
        <v>94</v>
      </c>
      <c r="T160" s="6" t="s">
        <v>80</v>
      </c>
      <c r="U160" s="6" t="s">
        <v>1601</v>
      </c>
      <c r="V160" s="10" t="s">
        <v>2184</v>
      </c>
      <c r="W160" s="11">
        <v>39.950000000000003</v>
      </c>
      <c r="X160" s="6" t="s">
        <v>2185</v>
      </c>
      <c r="Y160" s="6" t="s">
        <v>2186</v>
      </c>
      <c r="Z160" s="6" t="s">
        <v>2187</v>
      </c>
      <c r="AA160" s="6"/>
      <c r="AB160" s="12"/>
      <c r="AC160" s="12"/>
      <c r="AD160" s="12"/>
      <c r="AE160" s="12"/>
      <c r="AF160" s="12"/>
      <c r="AG160" s="12"/>
      <c r="AH160" s="12"/>
    </row>
    <row r="161" spans="1:34" ht="21.75" customHeight="1" x14ac:dyDescent="0.25">
      <c r="A161" s="6" t="s">
        <v>12</v>
      </c>
      <c r="B161" s="6" t="s">
        <v>13</v>
      </c>
      <c r="C161" s="7" t="s">
        <v>1619</v>
      </c>
      <c r="D161" s="6">
        <v>10251091</v>
      </c>
      <c r="E161" s="7" t="s">
        <v>2200</v>
      </c>
      <c r="F161" s="8">
        <v>8720663577030</v>
      </c>
      <c r="G161" s="6" t="s">
        <v>165</v>
      </c>
      <c r="H161" s="7" t="s">
        <v>2201</v>
      </c>
      <c r="I161" s="6" t="s">
        <v>2202</v>
      </c>
      <c r="J161" s="6" t="s">
        <v>95</v>
      </c>
      <c r="K161" s="9" t="s">
        <v>2183</v>
      </c>
      <c r="L161" s="6" t="s">
        <v>180</v>
      </c>
      <c r="M161" s="6" t="s">
        <v>1891</v>
      </c>
      <c r="N161" s="6" t="s">
        <v>181</v>
      </c>
      <c r="O161" s="6" t="s">
        <v>17</v>
      </c>
      <c r="P161" s="6" t="s">
        <v>116</v>
      </c>
      <c r="Q161" s="6"/>
      <c r="R161" s="6"/>
      <c r="S161" s="6" t="s">
        <v>96</v>
      </c>
      <c r="T161" s="6" t="s">
        <v>80</v>
      </c>
      <c r="U161" s="6" t="s">
        <v>1601</v>
      </c>
      <c r="V161" s="10" t="s">
        <v>2184</v>
      </c>
      <c r="W161" s="11">
        <v>39.950000000000003</v>
      </c>
      <c r="X161" s="6" t="s">
        <v>2185</v>
      </c>
      <c r="Y161" s="6" t="s">
        <v>2186</v>
      </c>
      <c r="Z161" s="6" t="s">
        <v>2187</v>
      </c>
      <c r="AA161" s="6"/>
      <c r="AB161" s="12"/>
      <c r="AC161" s="12"/>
      <c r="AD161" s="12"/>
      <c r="AE161" s="12"/>
      <c r="AF161" s="12"/>
      <c r="AG161" s="12"/>
      <c r="AH161" s="12"/>
    </row>
    <row r="162" spans="1:34" ht="21.75" customHeight="1" x14ac:dyDescent="0.25">
      <c r="A162" s="6" t="s">
        <v>12</v>
      </c>
      <c r="B162" s="6" t="s">
        <v>13</v>
      </c>
      <c r="C162" s="7" t="s">
        <v>1619</v>
      </c>
      <c r="D162" s="6">
        <v>10251091</v>
      </c>
      <c r="E162" s="7" t="s">
        <v>2203</v>
      </c>
      <c r="F162" s="8">
        <v>8720663577047</v>
      </c>
      <c r="G162" s="6" t="s">
        <v>165</v>
      </c>
      <c r="H162" s="7" t="s">
        <v>2204</v>
      </c>
      <c r="I162" s="6" t="s">
        <v>2205</v>
      </c>
      <c r="J162" s="6" t="s">
        <v>97</v>
      </c>
      <c r="K162" s="9" t="s">
        <v>2183</v>
      </c>
      <c r="L162" s="6" t="s">
        <v>180</v>
      </c>
      <c r="M162" s="6" t="s">
        <v>1891</v>
      </c>
      <c r="N162" s="6" t="s">
        <v>181</v>
      </c>
      <c r="O162" s="6" t="s">
        <v>17</v>
      </c>
      <c r="P162" s="6" t="s">
        <v>116</v>
      </c>
      <c r="Q162" s="6"/>
      <c r="R162" s="6"/>
      <c r="S162" s="6" t="s">
        <v>98</v>
      </c>
      <c r="T162" s="6" t="s">
        <v>80</v>
      </c>
      <c r="U162" s="6" t="s">
        <v>1601</v>
      </c>
      <c r="V162" s="10" t="s">
        <v>2184</v>
      </c>
      <c r="W162" s="11">
        <v>39.950000000000003</v>
      </c>
      <c r="X162" s="6" t="s">
        <v>2185</v>
      </c>
      <c r="Y162" s="6" t="s">
        <v>2186</v>
      </c>
      <c r="Z162" s="6" t="s">
        <v>2187</v>
      </c>
      <c r="AA162" s="6"/>
      <c r="AB162" s="12"/>
      <c r="AC162" s="12"/>
      <c r="AD162" s="12"/>
      <c r="AE162" s="12"/>
      <c r="AF162" s="12"/>
      <c r="AG162" s="12"/>
      <c r="AH162" s="12"/>
    </row>
    <row r="163" spans="1:34" ht="21.75" customHeight="1" x14ac:dyDescent="0.25">
      <c r="A163" s="6" t="s">
        <v>12</v>
      </c>
      <c r="B163" s="6" t="s">
        <v>13</v>
      </c>
      <c r="C163" s="7" t="s">
        <v>1619</v>
      </c>
      <c r="D163" s="6">
        <v>10251091</v>
      </c>
      <c r="E163" s="7" t="s">
        <v>2206</v>
      </c>
      <c r="F163" s="8">
        <v>8720663577054</v>
      </c>
      <c r="G163" s="6" t="s">
        <v>165</v>
      </c>
      <c r="H163" s="7" t="s">
        <v>2207</v>
      </c>
      <c r="I163" s="6" t="s">
        <v>2208</v>
      </c>
      <c r="J163" s="6" t="s">
        <v>105</v>
      </c>
      <c r="K163" s="9" t="s">
        <v>2183</v>
      </c>
      <c r="L163" s="6" t="s">
        <v>180</v>
      </c>
      <c r="M163" s="6" t="s">
        <v>1891</v>
      </c>
      <c r="N163" s="6" t="s">
        <v>181</v>
      </c>
      <c r="O163" s="6" t="s">
        <v>17</v>
      </c>
      <c r="P163" s="6" t="s">
        <v>116</v>
      </c>
      <c r="Q163" s="6"/>
      <c r="R163" s="6"/>
      <c r="S163" s="6" t="s">
        <v>107</v>
      </c>
      <c r="T163" s="6" t="s">
        <v>80</v>
      </c>
      <c r="U163" s="6" t="s">
        <v>1601</v>
      </c>
      <c r="V163" s="10" t="s">
        <v>2184</v>
      </c>
      <c r="W163" s="11">
        <v>39.950000000000003</v>
      </c>
      <c r="X163" s="6" t="s">
        <v>2185</v>
      </c>
      <c r="Y163" s="6" t="s">
        <v>2186</v>
      </c>
      <c r="Z163" s="6" t="s">
        <v>2187</v>
      </c>
      <c r="AA163" s="6"/>
      <c r="AB163" s="12"/>
      <c r="AC163" s="12"/>
      <c r="AD163" s="12"/>
      <c r="AE163" s="12"/>
      <c r="AF163" s="12"/>
      <c r="AG163" s="12"/>
      <c r="AH163" s="12"/>
    </row>
    <row r="164" spans="1:34" ht="21.75" customHeight="1" x14ac:dyDescent="0.25">
      <c r="A164" s="6" t="s">
        <v>12</v>
      </c>
      <c r="B164" s="6" t="s">
        <v>13</v>
      </c>
      <c r="C164" s="7" t="s">
        <v>1619</v>
      </c>
      <c r="D164" s="6">
        <v>10251092</v>
      </c>
      <c r="E164" s="7" t="s">
        <v>2209</v>
      </c>
      <c r="F164" s="8">
        <v>8720663577061</v>
      </c>
      <c r="G164" s="6" t="s">
        <v>165</v>
      </c>
      <c r="H164" s="7" t="s">
        <v>2210</v>
      </c>
      <c r="I164" s="6" t="s">
        <v>2211</v>
      </c>
      <c r="J164" s="6" t="s">
        <v>85</v>
      </c>
      <c r="K164" s="9" t="s">
        <v>1511</v>
      </c>
      <c r="L164" s="6" t="s">
        <v>180</v>
      </c>
      <c r="M164" s="6" t="s">
        <v>1891</v>
      </c>
      <c r="N164" s="6" t="s">
        <v>181</v>
      </c>
      <c r="O164" s="6" t="s">
        <v>17</v>
      </c>
      <c r="P164" s="6" t="s">
        <v>116</v>
      </c>
      <c r="Q164" s="6"/>
      <c r="R164" s="6"/>
      <c r="S164" s="6" t="s">
        <v>86</v>
      </c>
      <c r="T164" s="6" t="s">
        <v>80</v>
      </c>
      <c r="U164" s="6" t="s">
        <v>1601</v>
      </c>
      <c r="V164" s="10" t="s">
        <v>2184</v>
      </c>
      <c r="W164" s="11">
        <v>39.950000000000003</v>
      </c>
      <c r="X164" s="6" t="s">
        <v>2212</v>
      </c>
      <c r="Y164" s="6" t="s">
        <v>2213</v>
      </c>
      <c r="Z164" s="6" t="s">
        <v>2214</v>
      </c>
      <c r="AA164" s="6"/>
      <c r="AB164" s="12"/>
      <c r="AC164" s="12"/>
      <c r="AD164" s="12"/>
      <c r="AE164" s="12"/>
      <c r="AF164" s="12"/>
      <c r="AG164" s="12"/>
      <c r="AH164" s="12"/>
    </row>
    <row r="165" spans="1:34" ht="21.75" customHeight="1" x14ac:dyDescent="0.25">
      <c r="A165" s="6" t="s">
        <v>12</v>
      </c>
      <c r="B165" s="6" t="s">
        <v>13</v>
      </c>
      <c r="C165" s="7" t="s">
        <v>1619</v>
      </c>
      <c r="D165" s="6">
        <v>10251092</v>
      </c>
      <c r="E165" s="7" t="s">
        <v>2215</v>
      </c>
      <c r="F165" s="8">
        <v>8720663577078</v>
      </c>
      <c r="G165" s="6" t="s">
        <v>165</v>
      </c>
      <c r="H165" s="7" t="s">
        <v>2216</v>
      </c>
      <c r="I165" s="6" t="s">
        <v>2217</v>
      </c>
      <c r="J165" s="6" t="s">
        <v>87</v>
      </c>
      <c r="K165" s="9" t="s">
        <v>1511</v>
      </c>
      <c r="L165" s="6" t="s">
        <v>180</v>
      </c>
      <c r="M165" s="6" t="s">
        <v>1891</v>
      </c>
      <c r="N165" s="6" t="s">
        <v>181</v>
      </c>
      <c r="O165" s="6" t="s">
        <v>17</v>
      </c>
      <c r="P165" s="6" t="s">
        <v>116</v>
      </c>
      <c r="Q165" s="6"/>
      <c r="R165" s="6"/>
      <c r="S165" s="6" t="s">
        <v>88</v>
      </c>
      <c r="T165" s="6" t="s">
        <v>80</v>
      </c>
      <c r="U165" s="6" t="s">
        <v>1601</v>
      </c>
      <c r="V165" s="10" t="s">
        <v>2184</v>
      </c>
      <c r="W165" s="11">
        <v>39.950000000000003</v>
      </c>
      <c r="X165" s="6" t="s">
        <v>2212</v>
      </c>
      <c r="Y165" s="6" t="s">
        <v>2213</v>
      </c>
      <c r="Z165" s="6" t="s">
        <v>2214</v>
      </c>
      <c r="AA165" s="6"/>
      <c r="AB165" s="12"/>
      <c r="AC165" s="12"/>
      <c r="AD165" s="12"/>
      <c r="AE165" s="12"/>
      <c r="AF165" s="12"/>
      <c r="AG165" s="12"/>
      <c r="AH165" s="12"/>
    </row>
    <row r="166" spans="1:34" ht="21.75" customHeight="1" x14ac:dyDescent="0.25">
      <c r="A166" s="6" t="s">
        <v>12</v>
      </c>
      <c r="B166" s="6" t="s">
        <v>13</v>
      </c>
      <c r="C166" s="7" t="s">
        <v>1619</v>
      </c>
      <c r="D166" s="6">
        <v>10251092</v>
      </c>
      <c r="E166" s="7" t="s">
        <v>2218</v>
      </c>
      <c r="F166" s="8">
        <v>8720663577085</v>
      </c>
      <c r="G166" s="6" t="s">
        <v>165</v>
      </c>
      <c r="H166" s="7" t="s">
        <v>2219</v>
      </c>
      <c r="I166" s="6" t="s">
        <v>2220</v>
      </c>
      <c r="J166" s="6" t="s">
        <v>89</v>
      </c>
      <c r="K166" s="9" t="s">
        <v>1511</v>
      </c>
      <c r="L166" s="6" t="s">
        <v>180</v>
      </c>
      <c r="M166" s="6" t="s">
        <v>1891</v>
      </c>
      <c r="N166" s="6" t="s">
        <v>181</v>
      </c>
      <c r="O166" s="6" t="s">
        <v>17</v>
      </c>
      <c r="P166" s="6" t="s">
        <v>116</v>
      </c>
      <c r="Q166" s="6"/>
      <c r="R166" s="6"/>
      <c r="S166" s="6" t="s">
        <v>90</v>
      </c>
      <c r="T166" s="6" t="s">
        <v>80</v>
      </c>
      <c r="U166" s="6" t="s">
        <v>1601</v>
      </c>
      <c r="V166" s="10" t="s">
        <v>2184</v>
      </c>
      <c r="W166" s="11">
        <v>39.950000000000003</v>
      </c>
      <c r="X166" s="6" t="s">
        <v>2212</v>
      </c>
      <c r="Y166" s="6" t="s">
        <v>2213</v>
      </c>
      <c r="Z166" s="6" t="s">
        <v>2214</v>
      </c>
      <c r="AA166" s="6"/>
      <c r="AB166" s="12"/>
      <c r="AC166" s="12"/>
      <c r="AD166" s="12"/>
      <c r="AE166" s="12"/>
      <c r="AF166" s="12"/>
      <c r="AG166" s="12"/>
      <c r="AH166" s="12"/>
    </row>
    <row r="167" spans="1:34" ht="21.75" customHeight="1" x14ac:dyDescent="0.25">
      <c r="A167" s="6" t="s">
        <v>12</v>
      </c>
      <c r="B167" s="6" t="s">
        <v>13</v>
      </c>
      <c r="C167" s="7" t="s">
        <v>1619</v>
      </c>
      <c r="D167" s="6">
        <v>10251092</v>
      </c>
      <c r="E167" s="7" t="s">
        <v>2221</v>
      </c>
      <c r="F167" s="8">
        <v>8720663577092</v>
      </c>
      <c r="G167" s="6" t="s">
        <v>165</v>
      </c>
      <c r="H167" s="7" t="s">
        <v>2222</v>
      </c>
      <c r="I167" s="6" t="s">
        <v>2223</v>
      </c>
      <c r="J167" s="6" t="s">
        <v>91</v>
      </c>
      <c r="K167" s="9" t="s">
        <v>1511</v>
      </c>
      <c r="L167" s="6" t="s">
        <v>180</v>
      </c>
      <c r="M167" s="6" t="s">
        <v>1891</v>
      </c>
      <c r="N167" s="6" t="s">
        <v>181</v>
      </c>
      <c r="O167" s="6" t="s">
        <v>17</v>
      </c>
      <c r="P167" s="6" t="s">
        <v>116</v>
      </c>
      <c r="Q167" s="6"/>
      <c r="R167" s="6"/>
      <c r="S167" s="6" t="s">
        <v>92</v>
      </c>
      <c r="T167" s="6" t="s">
        <v>80</v>
      </c>
      <c r="U167" s="6" t="s">
        <v>1601</v>
      </c>
      <c r="V167" s="10" t="s">
        <v>2184</v>
      </c>
      <c r="W167" s="11">
        <v>39.950000000000003</v>
      </c>
      <c r="X167" s="6" t="s">
        <v>2212</v>
      </c>
      <c r="Y167" s="6" t="s">
        <v>2213</v>
      </c>
      <c r="Z167" s="6" t="s">
        <v>2214</v>
      </c>
      <c r="AA167" s="6"/>
      <c r="AB167" s="12"/>
      <c r="AC167" s="12"/>
      <c r="AD167" s="12"/>
      <c r="AE167" s="12"/>
      <c r="AF167" s="12"/>
      <c r="AG167" s="12"/>
      <c r="AH167" s="12"/>
    </row>
    <row r="168" spans="1:34" ht="21.75" customHeight="1" x14ac:dyDescent="0.25">
      <c r="A168" s="6" t="s">
        <v>12</v>
      </c>
      <c r="B168" s="6" t="s">
        <v>13</v>
      </c>
      <c r="C168" s="7" t="s">
        <v>1619</v>
      </c>
      <c r="D168" s="6">
        <v>10251092</v>
      </c>
      <c r="E168" s="7" t="s">
        <v>2224</v>
      </c>
      <c r="F168" s="8">
        <v>8720663577108</v>
      </c>
      <c r="G168" s="6" t="s">
        <v>165</v>
      </c>
      <c r="H168" s="7" t="s">
        <v>2225</v>
      </c>
      <c r="I168" s="6" t="s">
        <v>2226</v>
      </c>
      <c r="J168" s="6" t="s">
        <v>93</v>
      </c>
      <c r="K168" s="9" t="s">
        <v>1511</v>
      </c>
      <c r="L168" s="6" t="s">
        <v>180</v>
      </c>
      <c r="M168" s="6" t="s">
        <v>1891</v>
      </c>
      <c r="N168" s="6" t="s">
        <v>181</v>
      </c>
      <c r="O168" s="6" t="s">
        <v>17</v>
      </c>
      <c r="P168" s="6" t="s">
        <v>116</v>
      </c>
      <c r="Q168" s="6"/>
      <c r="R168" s="6"/>
      <c r="S168" s="6" t="s">
        <v>94</v>
      </c>
      <c r="T168" s="6" t="s">
        <v>80</v>
      </c>
      <c r="U168" s="6" t="s">
        <v>1601</v>
      </c>
      <c r="V168" s="10" t="s">
        <v>2184</v>
      </c>
      <c r="W168" s="11">
        <v>39.950000000000003</v>
      </c>
      <c r="X168" s="6" t="s">
        <v>2212</v>
      </c>
      <c r="Y168" s="6" t="s">
        <v>2213</v>
      </c>
      <c r="Z168" s="6" t="s">
        <v>2214</v>
      </c>
      <c r="AA168" s="6"/>
      <c r="AB168" s="12"/>
      <c r="AC168" s="12"/>
      <c r="AD168" s="12"/>
      <c r="AE168" s="12"/>
      <c r="AF168" s="12"/>
      <c r="AG168" s="12"/>
      <c r="AH168" s="12"/>
    </row>
    <row r="169" spans="1:34" ht="21.75" customHeight="1" x14ac:dyDescent="0.25">
      <c r="A169" s="6" t="s">
        <v>12</v>
      </c>
      <c r="B169" s="6" t="s">
        <v>13</v>
      </c>
      <c r="C169" s="7" t="s">
        <v>1619</v>
      </c>
      <c r="D169" s="6">
        <v>10251092</v>
      </c>
      <c r="E169" s="7" t="s">
        <v>2227</v>
      </c>
      <c r="F169" s="8">
        <v>8720663577115</v>
      </c>
      <c r="G169" s="6" t="s">
        <v>165</v>
      </c>
      <c r="H169" s="7" t="s">
        <v>2228</v>
      </c>
      <c r="I169" s="6" t="s">
        <v>2229</v>
      </c>
      <c r="J169" s="6" t="s">
        <v>95</v>
      </c>
      <c r="K169" s="9" t="s">
        <v>1511</v>
      </c>
      <c r="L169" s="6" t="s">
        <v>180</v>
      </c>
      <c r="M169" s="6" t="s">
        <v>1891</v>
      </c>
      <c r="N169" s="6" t="s">
        <v>181</v>
      </c>
      <c r="O169" s="6" t="s">
        <v>17</v>
      </c>
      <c r="P169" s="6" t="s">
        <v>116</v>
      </c>
      <c r="Q169" s="6"/>
      <c r="R169" s="6"/>
      <c r="S169" s="6" t="s">
        <v>96</v>
      </c>
      <c r="T169" s="6" t="s">
        <v>80</v>
      </c>
      <c r="U169" s="6" t="s">
        <v>1601</v>
      </c>
      <c r="V169" s="10" t="s">
        <v>2184</v>
      </c>
      <c r="W169" s="11">
        <v>39.950000000000003</v>
      </c>
      <c r="X169" s="6" t="s">
        <v>2212</v>
      </c>
      <c r="Y169" s="6" t="s">
        <v>2213</v>
      </c>
      <c r="Z169" s="6" t="s">
        <v>2214</v>
      </c>
      <c r="AA169" s="6"/>
      <c r="AB169" s="12"/>
      <c r="AC169" s="12"/>
      <c r="AD169" s="12"/>
      <c r="AE169" s="12"/>
      <c r="AF169" s="12"/>
      <c r="AG169" s="12"/>
      <c r="AH169" s="12"/>
    </row>
    <row r="170" spans="1:34" ht="21.75" customHeight="1" x14ac:dyDescent="0.25">
      <c r="A170" s="6" t="s">
        <v>12</v>
      </c>
      <c r="B170" s="6" t="s">
        <v>13</v>
      </c>
      <c r="C170" s="7" t="s">
        <v>1619</v>
      </c>
      <c r="D170" s="6">
        <v>10251092</v>
      </c>
      <c r="E170" s="7" t="s">
        <v>2230</v>
      </c>
      <c r="F170" s="8">
        <v>8720663577122</v>
      </c>
      <c r="G170" s="6" t="s">
        <v>165</v>
      </c>
      <c r="H170" s="7" t="s">
        <v>2231</v>
      </c>
      <c r="I170" s="6" t="s">
        <v>2232</v>
      </c>
      <c r="J170" s="6" t="s">
        <v>97</v>
      </c>
      <c r="K170" s="9" t="s">
        <v>1511</v>
      </c>
      <c r="L170" s="6" t="s">
        <v>180</v>
      </c>
      <c r="M170" s="6" t="s">
        <v>1891</v>
      </c>
      <c r="N170" s="6" t="s">
        <v>181</v>
      </c>
      <c r="O170" s="6" t="s">
        <v>17</v>
      </c>
      <c r="P170" s="6" t="s">
        <v>116</v>
      </c>
      <c r="Q170" s="6"/>
      <c r="R170" s="6"/>
      <c r="S170" s="6" t="s">
        <v>98</v>
      </c>
      <c r="T170" s="6" t="s">
        <v>80</v>
      </c>
      <c r="U170" s="6" t="s">
        <v>1601</v>
      </c>
      <c r="V170" s="10" t="s">
        <v>2184</v>
      </c>
      <c r="W170" s="11">
        <v>39.950000000000003</v>
      </c>
      <c r="X170" s="6" t="s">
        <v>2212</v>
      </c>
      <c r="Y170" s="6" t="s">
        <v>2213</v>
      </c>
      <c r="Z170" s="6" t="s">
        <v>2214</v>
      </c>
      <c r="AA170" s="6"/>
      <c r="AB170" s="12"/>
      <c r="AC170" s="12"/>
      <c r="AD170" s="12"/>
      <c r="AE170" s="12"/>
      <c r="AF170" s="12"/>
      <c r="AG170" s="12"/>
      <c r="AH170" s="12"/>
    </row>
    <row r="171" spans="1:34" ht="21.75" customHeight="1" x14ac:dyDescent="0.25">
      <c r="A171" s="6" t="s">
        <v>12</v>
      </c>
      <c r="B171" s="6" t="s">
        <v>13</v>
      </c>
      <c r="C171" s="7" t="s">
        <v>1619</v>
      </c>
      <c r="D171" s="6">
        <v>10251092</v>
      </c>
      <c r="E171" s="7" t="s">
        <v>2233</v>
      </c>
      <c r="F171" s="8">
        <v>8720663577139</v>
      </c>
      <c r="G171" s="6" t="s">
        <v>165</v>
      </c>
      <c r="H171" s="7" t="s">
        <v>2234</v>
      </c>
      <c r="I171" s="6" t="s">
        <v>2235</v>
      </c>
      <c r="J171" s="6" t="s">
        <v>105</v>
      </c>
      <c r="K171" s="9" t="s">
        <v>1511</v>
      </c>
      <c r="L171" s="6" t="s">
        <v>180</v>
      </c>
      <c r="M171" s="6" t="s">
        <v>1891</v>
      </c>
      <c r="N171" s="6" t="s">
        <v>181</v>
      </c>
      <c r="O171" s="6" t="s">
        <v>17</v>
      </c>
      <c r="P171" s="6" t="s">
        <v>116</v>
      </c>
      <c r="Q171" s="6"/>
      <c r="R171" s="6"/>
      <c r="S171" s="6" t="s">
        <v>107</v>
      </c>
      <c r="T171" s="6" t="s">
        <v>80</v>
      </c>
      <c r="U171" s="6" t="s">
        <v>1601</v>
      </c>
      <c r="V171" s="10" t="s">
        <v>2184</v>
      </c>
      <c r="W171" s="11">
        <v>39.950000000000003</v>
      </c>
      <c r="X171" s="6" t="s">
        <v>2212</v>
      </c>
      <c r="Y171" s="6" t="s">
        <v>2213</v>
      </c>
      <c r="Z171" s="6" t="s">
        <v>2214</v>
      </c>
      <c r="AA171" s="6"/>
      <c r="AB171" s="12"/>
      <c r="AC171" s="12"/>
      <c r="AD171" s="12"/>
      <c r="AE171" s="12"/>
      <c r="AF171" s="12"/>
      <c r="AG171" s="12"/>
      <c r="AH171" s="12"/>
    </row>
    <row r="172" spans="1:34" ht="21.75" customHeight="1" x14ac:dyDescent="0.25">
      <c r="A172" s="6" t="s">
        <v>12</v>
      </c>
      <c r="B172" s="6" t="s">
        <v>13</v>
      </c>
      <c r="C172" s="7" t="s">
        <v>1619</v>
      </c>
      <c r="D172" s="6">
        <v>10251094</v>
      </c>
      <c r="E172" s="7" t="s">
        <v>2236</v>
      </c>
      <c r="F172" s="8">
        <v>8720663577146</v>
      </c>
      <c r="G172" s="6" t="s">
        <v>165</v>
      </c>
      <c r="H172" s="7" t="s">
        <v>2237</v>
      </c>
      <c r="I172" s="6" t="s">
        <v>2238</v>
      </c>
      <c r="J172" s="6" t="s">
        <v>93</v>
      </c>
      <c r="K172" s="9" t="s">
        <v>1517</v>
      </c>
      <c r="L172" s="6" t="s">
        <v>180</v>
      </c>
      <c r="M172" s="6" t="s">
        <v>1547</v>
      </c>
      <c r="N172" s="6" t="s">
        <v>182</v>
      </c>
      <c r="O172" s="6" t="s">
        <v>49</v>
      </c>
      <c r="P172" s="6" t="s">
        <v>18</v>
      </c>
      <c r="Q172" s="6" t="s">
        <v>37</v>
      </c>
      <c r="R172" s="6" t="s">
        <v>20</v>
      </c>
      <c r="S172" s="6" t="s">
        <v>94</v>
      </c>
      <c r="T172" s="6" t="s">
        <v>80</v>
      </c>
      <c r="U172" s="6" t="s">
        <v>1601</v>
      </c>
      <c r="V172" s="10" t="s">
        <v>2239</v>
      </c>
      <c r="W172" s="11">
        <v>64.95</v>
      </c>
      <c r="X172" s="6" t="s">
        <v>2240</v>
      </c>
      <c r="Y172" s="6" t="s">
        <v>2241</v>
      </c>
      <c r="Z172" s="6" t="s">
        <v>2242</v>
      </c>
      <c r="AA172" s="6"/>
      <c r="AB172" s="12"/>
      <c r="AC172" s="12"/>
      <c r="AD172" s="12"/>
      <c r="AE172" s="12"/>
      <c r="AF172" s="12"/>
      <c r="AG172" s="12"/>
      <c r="AH172" s="12"/>
    </row>
    <row r="173" spans="1:34" ht="21.75" customHeight="1" x14ac:dyDescent="0.25">
      <c r="A173" s="6" t="s">
        <v>12</v>
      </c>
      <c r="B173" s="6" t="s">
        <v>13</v>
      </c>
      <c r="C173" s="7" t="s">
        <v>1619</v>
      </c>
      <c r="D173" s="6">
        <v>10251094</v>
      </c>
      <c r="E173" s="7" t="s">
        <v>2243</v>
      </c>
      <c r="F173" s="8">
        <v>8720663577153</v>
      </c>
      <c r="G173" s="6" t="s">
        <v>165</v>
      </c>
      <c r="H173" s="7" t="s">
        <v>2244</v>
      </c>
      <c r="I173" s="6" t="s">
        <v>2245</v>
      </c>
      <c r="J173" s="6" t="s">
        <v>95</v>
      </c>
      <c r="K173" s="9" t="s">
        <v>1517</v>
      </c>
      <c r="L173" s="6" t="s">
        <v>180</v>
      </c>
      <c r="M173" s="6" t="s">
        <v>1547</v>
      </c>
      <c r="N173" s="6" t="s">
        <v>182</v>
      </c>
      <c r="O173" s="6" t="s">
        <v>49</v>
      </c>
      <c r="P173" s="6" t="s">
        <v>18</v>
      </c>
      <c r="Q173" s="6" t="s">
        <v>37</v>
      </c>
      <c r="R173" s="6" t="s">
        <v>20</v>
      </c>
      <c r="S173" s="6" t="s">
        <v>96</v>
      </c>
      <c r="T173" s="6" t="s">
        <v>80</v>
      </c>
      <c r="U173" s="6" t="s">
        <v>1601</v>
      </c>
      <c r="V173" s="10" t="s">
        <v>2239</v>
      </c>
      <c r="W173" s="11">
        <v>64.95</v>
      </c>
      <c r="X173" s="6" t="s">
        <v>2240</v>
      </c>
      <c r="Y173" s="6" t="s">
        <v>2241</v>
      </c>
      <c r="Z173" s="6" t="s">
        <v>2242</v>
      </c>
      <c r="AA173" s="6"/>
      <c r="AB173" s="12"/>
      <c r="AC173" s="12"/>
      <c r="AD173" s="12"/>
      <c r="AE173" s="12"/>
      <c r="AF173" s="12"/>
      <c r="AG173" s="12"/>
      <c r="AH173" s="12"/>
    </row>
    <row r="174" spans="1:34" ht="21.75" customHeight="1" x14ac:dyDescent="0.25">
      <c r="A174" s="6" t="s">
        <v>12</v>
      </c>
      <c r="B174" s="6" t="s">
        <v>13</v>
      </c>
      <c r="C174" s="7" t="s">
        <v>1619</v>
      </c>
      <c r="D174" s="6">
        <v>10251094</v>
      </c>
      <c r="E174" s="7" t="s">
        <v>2246</v>
      </c>
      <c r="F174" s="8">
        <v>8720663577160</v>
      </c>
      <c r="G174" s="6" t="s">
        <v>165</v>
      </c>
      <c r="H174" s="7" t="s">
        <v>2247</v>
      </c>
      <c r="I174" s="6" t="s">
        <v>2248</v>
      </c>
      <c r="J174" s="6" t="s">
        <v>97</v>
      </c>
      <c r="K174" s="9" t="s">
        <v>1517</v>
      </c>
      <c r="L174" s="6" t="s">
        <v>180</v>
      </c>
      <c r="M174" s="6" t="s">
        <v>1547</v>
      </c>
      <c r="N174" s="6" t="s">
        <v>182</v>
      </c>
      <c r="O174" s="6" t="s">
        <v>49</v>
      </c>
      <c r="P174" s="6" t="s">
        <v>18</v>
      </c>
      <c r="Q174" s="6" t="s">
        <v>37</v>
      </c>
      <c r="R174" s="6" t="s">
        <v>20</v>
      </c>
      <c r="S174" s="6" t="s">
        <v>98</v>
      </c>
      <c r="T174" s="6" t="s">
        <v>80</v>
      </c>
      <c r="U174" s="6" t="s">
        <v>1601</v>
      </c>
      <c r="V174" s="10" t="s">
        <v>2239</v>
      </c>
      <c r="W174" s="11">
        <v>64.95</v>
      </c>
      <c r="X174" s="6" t="s">
        <v>2240</v>
      </c>
      <c r="Y174" s="6" t="s">
        <v>2241</v>
      </c>
      <c r="Z174" s="6" t="s">
        <v>2242</v>
      </c>
      <c r="AA174" s="6"/>
      <c r="AB174" s="12"/>
      <c r="AC174" s="12"/>
      <c r="AD174" s="12"/>
      <c r="AE174" s="12"/>
      <c r="AF174" s="12"/>
      <c r="AG174" s="12"/>
      <c r="AH174" s="12"/>
    </row>
    <row r="175" spans="1:34" ht="21.75" customHeight="1" x14ac:dyDescent="0.25">
      <c r="A175" s="6" t="s">
        <v>12</v>
      </c>
      <c r="B175" s="6" t="s">
        <v>13</v>
      </c>
      <c r="C175" s="7" t="s">
        <v>1619</v>
      </c>
      <c r="D175" s="6">
        <v>10251094</v>
      </c>
      <c r="E175" s="7" t="s">
        <v>2249</v>
      </c>
      <c r="F175" s="8">
        <v>8720663577177</v>
      </c>
      <c r="G175" s="6" t="s">
        <v>165</v>
      </c>
      <c r="H175" s="7" t="s">
        <v>2250</v>
      </c>
      <c r="I175" s="6" t="s">
        <v>2251</v>
      </c>
      <c r="J175" s="6" t="s">
        <v>105</v>
      </c>
      <c r="K175" s="9" t="s">
        <v>1517</v>
      </c>
      <c r="L175" s="6" t="s">
        <v>180</v>
      </c>
      <c r="M175" s="6" t="s">
        <v>1547</v>
      </c>
      <c r="N175" s="6" t="s">
        <v>182</v>
      </c>
      <c r="O175" s="6" t="s">
        <v>49</v>
      </c>
      <c r="P175" s="6" t="s">
        <v>18</v>
      </c>
      <c r="Q175" s="6" t="s">
        <v>37</v>
      </c>
      <c r="R175" s="6" t="s">
        <v>20</v>
      </c>
      <c r="S175" s="6" t="s">
        <v>107</v>
      </c>
      <c r="T175" s="6" t="s">
        <v>80</v>
      </c>
      <c r="U175" s="6" t="s">
        <v>1601</v>
      </c>
      <c r="V175" s="10" t="s">
        <v>2239</v>
      </c>
      <c r="W175" s="11">
        <v>64.95</v>
      </c>
      <c r="X175" s="6" t="s">
        <v>2240</v>
      </c>
      <c r="Y175" s="6" t="s">
        <v>2241</v>
      </c>
      <c r="Z175" s="6" t="s">
        <v>2242</v>
      </c>
      <c r="AA175" s="6"/>
      <c r="AB175" s="12"/>
      <c r="AC175" s="12"/>
      <c r="AD175" s="12"/>
      <c r="AE175" s="12"/>
      <c r="AF175" s="12"/>
      <c r="AG175" s="12"/>
      <c r="AH175" s="12"/>
    </row>
    <row r="176" spans="1:34" ht="21.75" customHeight="1" x14ac:dyDescent="0.25">
      <c r="A176" s="6" t="s">
        <v>12</v>
      </c>
      <c r="B176" s="6" t="s">
        <v>13</v>
      </c>
      <c r="C176" s="7" t="s">
        <v>1619</v>
      </c>
      <c r="D176" s="6">
        <v>10211336</v>
      </c>
      <c r="E176" s="7" t="s">
        <v>183</v>
      </c>
      <c r="F176" s="8">
        <v>8719743806771</v>
      </c>
      <c r="G176" s="6" t="s">
        <v>2252</v>
      </c>
      <c r="H176" s="7" t="s">
        <v>920</v>
      </c>
      <c r="I176" s="6" t="s">
        <v>921</v>
      </c>
      <c r="J176" s="6" t="s">
        <v>184</v>
      </c>
      <c r="K176" s="9" t="s">
        <v>1522</v>
      </c>
      <c r="L176" s="6"/>
      <c r="M176" s="6" t="s">
        <v>2253</v>
      </c>
      <c r="N176" s="6"/>
      <c r="O176" s="6"/>
      <c r="P176" s="6"/>
      <c r="Q176" s="6"/>
      <c r="R176" s="6"/>
      <c r="S176" s="6"/>
      <c r="T176" s="6" t="s">
        <v>80</v>
      </c>
      <c r="U176" s="6" t="s">
        <v>1623</v>
      </c>
      <c r="V176" s="10" t="s">
        <v>1563</v>
      </c>
      <c r="W176" s="11">
        <v>19.95</v>
      </c>
      <c r="X176" s="6" t="s">
        <v>185</v>
      </c>
      <c r="Y176" s="6" t="s">
        <v>186</v>
      </c>
      <c r="Z176" s="6" t="s">
        <v>187</v>
      </c>
      <c r="AA176" s="6" t="s">
        <v>188</v>
      </c>
      <c r="AB176" s="12" t="s">
        <v>189</v>
      </c>
      <c r="AC176" s="12" t="s">
        <v>190</v>
      </c>
      <c r="AD176" s="12"/>
      <c r="AE176" s="12"/>
      <c r="AF176" s="12"/>
      <c r="AG176" s="12"/>
      <c r="AH176" s="12"/>
    </row>
    <row r="177" spans="1:34" ht="21.75" customHeight="1" x14ac:dyDescent="0.25">
      <c r="A177" s="6" t="s">
        <v>12</v>
      </c>
      <c r="B177" s="6" t="s">
        <v>13</v>
      </c>
      <c r="C177" s="7" t="s">
        <v>1619</v>
      </c>
      <c r="D177" s="6">
        <v>10211336</v>
      </c>
      <c r="E177" s="7" t="s">
        <v>191</v>
      </c>
      <c r="F177" s="8">
        <v>8719743806788</v>
      </c>
      <c r="G177" s="6" t="s">
        <v>2252</v>
      </c>
      <c r="H177" s="7" t="s">
        <v>922</v>
      </c>
      <c r="I177" s="6" t="s">
        <v>923</v>
      </c>
      <c r="J177" s="6" t="s">
        <v>192</v>
      </c>
      <c r="K177" s="9" t="s">
        <v>1522</v>
      </c>
      <c r="L177" s="6"/>
      <c r="M177" s="6" t="s">
        <v>2253</v>
      </c>
      <c r="N177" s="6"/>
      <c r="O177" s="6"/>
      <c r="P177" s="6"/>
      <c r="Q177" s="6"/>
      <c r="R177" s="6"/>
      <c r="S177" s="6"/>
      <c r="T177" s="6" t="s">
        <v>80</v>
      </c>
      <c r="U177" s="6" t="s">
        <v>1623</v>
      </c>
      <c r="V177" s="10" t="s">
        <v>1563</v>
      </c>
      <c r="W177" s="11">
        <v>19.95</v>
      </c>
      <c r="X177" s="6" t="s">
        <v>185</v>
      </c>
      <c r="Y177" s="6" t="s">
        <v>186</v>
      </c>
      <c r="Z177" s="6" t="s">
        <v>187</v>
      </c>
      <c r="AA177" s="6" t="s">
        <v>188</v>
      </c>
      <c r="AB177" s="12" t="s">
        <v>189</v>
      </c>
      <c r="AC177" s="12" t="s">
        <v>190</v>
      </c>
      <c r="AD177" s="12"/>
      <c r="AE177" s="12"/>
      <c r="AF177" s="12"/>
      <c r="AG177" s="12"/>
      <c r="AH177" s="12"/>
    </row>
    <row r="178" spans="1:34" ht="21.75" customHeight="1" x14ac:dyDescent="0.25">
      <c r="A178" s="6" t="s">
        <v>12</v>
      </c>
      <c r="B178" s="6" t="s">
        <v>13</v>
      </c>
      <c r="C178" s="7" t="s">
        <v>1619</v>
      </c>
      <c r="D178" s="6">
        <v>10211336</v>
      </c>
      <c r="E178" s="7" t="s">
        <v>193</v>
      </c>
      <c r="F178" s="8">
        <v>8719743806795</v>
      </c>
      <c r="G178" s="6" t="s">
        <v>2252</v>
      </c>
      <c r="H178" s="7" t="s">
        <v>924</v>
      </c>
      <c r="I178" s="6" t="s">
        <v>925</v>
      </c>
      <c r="J178" s="6" t="s">
        <v>194</v>
      </c>
      <c r="K178" s="9" t="s">
        <v>1522</v>
      </c>
      <c r="L178" s="6"/>
      <c r="M178" s="6" t="s">
        <v>2253</v>
      </c>
      <c r="N178" s="6"/>
      <c r="O178" s="6"/>
      <c r="P178" s="6"/>
      <c r="Q178" s="6"/>
      <c r="R178" s="6"/>
      <c r="S178" s="6"/>
      <c r="T178" s="6" t="s">
        <v>195</v>
      </c>
      <c r="U178" s="6" t="s">
        <v>1623</v>
      </c>
      <c r="V178" s="10" t="s">
        <v>1563</v>
      </c>
      <c r="W178" s="11">
        <v>19.95</v>
      </c>
      <c r="X178" s="6" t="s">
        <v>185</v>
      </c>
      <c r="Y178" s="6" t="s">
        <v>186</v>
      </c>
      <c r="Z178" s="6" t="s">
        <v>187</v>
      </c>
      <c r="AA178" s="6" t="s">
        <v>188</v>
      </c>
      <c r="AB178" s="12" t="s">
        <v>189</v>
      </c>
      <c r="AC178" s="12" t="s">
        <v>190</v>
      </c>
      <c r="AD178" s="12"/>
      <c r="AE178" s="12"/>
      <c r="AF178" s="12"/>
      <c r="AG178" s="12"/>
      <c r="AH178" s="12"/>
    </row>
    <row r="179" spans="1:34" ht="21.75" customHeight="1" x14ac:dyDescent="0.25">
      <c r="A179" s="6" t="s">
        <v>12</v>
      </c>
      <c r="B179" s="6" t="s">
        <v>13</v>
      </c>
      <c r="C179" s="7" t="s">
        <v>1619</v>
      </c>
      <c r="D179" s="6">
        <v>10211336</v>
      </c>
      <c r="E179" s="7" t="s">
        <v>196</v>
      </c>
      <c r="F179" s="8">
        <v>8719743806801</v>
      </c>
      <c r="G179" s="6" t="s">
        <v>2252</v>
      </c>
      <c r="H179" s="7" t="s">
        <v>926</v>
      </c>
      <c r="I179" s="6" t="s">
        <v>927</v>
      </c>
      <c r="J179" s="6" t="s">
        <v>197</v>
      </c>
      <c r="K179" s="9" t="s">
        <v>1522</v>
      </c>
      <c r="L179" s="6"/>
      <c r="M179" s="6" t="s">
        <v>2253</v>
      </c>
      <c r="N179" s="6"/>
      <c r="O179" s="6"/>
      <c r="P179" s="6"/>
      <c r="Q179" s="6"/>
      <c r="R179" s="6"/>
      <c r="S179" s="6"/>
      <c r="T179" s="6" t="s">
        <v>198</v>
      </c>
      <c r="U179" s="6" t="s">
        <v>1623</v>
      </c>
      <c r="V179" s="10" t="s">
        <v>1563</v>
      </c>
      <c r="W179" s="11">
        <v>19.95</v>
      </c>
      <c r="X179" s="6" t="s">
        <v>185</v>
      </c>
      <c r="Y179" s="6" t="s">
        <v>186</v>
      </c>
      <c r="Z179" s="6" t="s">
        <v>187</v>
      </c>
      <c r="AA179" s="6" t="s">
        <v>188</v>
      </c>
      <c r="AB179" s="12" t="s">
        <v>189</v>
      </c>
      <c r="AC179" s="12" t="s">
        <v>190</v>
      </c>
      <c r="AD179" s="12"/>
      <c r="AE179" s="12"/>
      <c r="AF179" s="12"/>
      <c r="AG179" s="12"/>
      <c r="AH179" s="12"/>
    </row>
    <row r="180" spans="1:34" ht="21.75" customHeight="1" x14ac:dyDescent="0.25">
      <c r="A180" s="6" t="s">
        <v>12</v>
      </c>
      <c r="B180" s="6" t="s">
        <v>13</v>
      </c>
      <c r="C180" s="7" t="s">
        <v>1619</v>
      </c>
      <c r="D180" s="6">
        <v>10211336</v>
      </c>
      <c r="E180" s="7" t="s">
        <v>199</v>
      </c>
      <c r="F180" s="8">
        <v>8719743806818</v>
      </c>
      <c r="G180" s="6" t="s">
        <v>2252</v>
      </c>
      <c r="H180" s="7" t="s">
        <v>928</v>
      </c>
      <c r="I180" s="6" t="s">
        <v>929</v>
      </c>
      <c r="J180" s="6" t="s">
        <v>200</v>
      </c>
      <c r="K180" s="9" t="s">
        <v>1522</v>
      </c>
      <c r="L180" s="6"/>
      <c r="M180" s="6" t="s">
        <v>2253</v>
      </c>
      <c r="N180" s="6"/>
      <c r="O180" s="6"/>
      <c r="P180" s="6"/>
      <c r="Q180" s="6"/>
      <c r="R180" s="6"/>
      <c r="S180" s="6"/>
      <c r="T180" s="6" t="s">
        <v>22</v>
      </c>
      <c r="U180" s="6" t="s">
        <v>1623</v>
      </c>
      <c r="V180" s="10" t="s">
        <v>1563</v>
      </c>
      <c r="W180" s="11">
        <v>19.95</v>
      </c>
      <c r="X180" s="6" t="s">
        <v>185</v>
      </c>
      <c r="Y180" s="6" t="s">
        <v>186</v>
      </c>
      <c r="Z180" s="6" t="s">
        <v>187</v>
      </c>
      <c r="AA180" s="6" t="s">
        <v>188</v>
      </c>
      <c r="AB180" s="12" t="s">
        <v>189</v>
      </c>
      <c r="AC180" s="12" t="s">
        <v>190</v>
      </c>
      <c r="AD180" s="12"/>
      <c r="AE180" s="12"/>
      <c r="AF180" s="12"/>
      <c r="AG180" s="12"/>
      <c r="AH180" s="12"/>
    </row>
    <row r="181" spans="1:34" ht="21.75" customHeight="1" x14ac:dyDescent="0.25">
      <c r="A181" s="6" t="s">
        <v>12</v>
      </c>
      <c r="B181" s="6" t="s">
        <v>13</v>
      </c>
      <c r="C181" s="7" t="s">
        <v>1619</v>
      </c>
      <c r="D181" s="6">
        <v>10251339</v>
      </c>
      <c r="E181" s="7" t="s">
        <v>2254</v>
      </c>
      <c r="F181" s="8">
        <v>8720663575791</v>
      </c>
      <c r="G181" s="6" t="s">
        <v>2252</v>
      </c>
      <c r="H181" s="7" t="s">
        <v>2255</v>
      </c>
      <c r="I181" s="6" t="s">
        <v>2256</v>
      </c>
      <c r="J181" s="6" t="s">
        <v>184</v>
      </c>
      <c r="K181" s="9" t="s">
        <v>1521</v>
      </c>
      <c r="L181" s="6"/>
      <c r="M181" s="6" t="s">
        <v>2253</v>
      </c>
      <c r="N181" s="6"/>
      <c r="O181" s="6"/>
      <c r="P181" s="6"/>
      <c r="Q181" s="6"/>
      <c r="R181" s="6"/>
      <c r="S181" s="6"/>
      <c r="T181" s="6" t="s">
        <v>80</v>
      </c>
      <c r="U181" s="6" t="s">
        <v>1623</v>
      </c>
      <c r="V181" s="10" t="s">
        <v>1563</v>
      </c>
      <c r="W181" s="11">
        <v>19.95</v>
      </c>
      <c r="X181" s="6" t="s">
        <v>2257</v>
      </c>
      <c r="Y181" s="6" t="s">
        <v>2258</v>
      </c>
      <c r="Z181" s="6" t="s">
        <v>2259</v>
      </c>
      <c r="AA181" s="6" t="s">
        <v>2260</v>
      </c>
      <c r="AB181" s="12" t="s">
        <v>2261</v>
      </c>
      <c r="AC181" s="12"/>
      <c r="AD181" s="12"/>
      <c r="AE181" s="12"/>
      <c r="AF181" s="12"/>
      <c r="AG181" s="12"/>
      <c r="AH181" s="12"/>
    </row>
    <row r="182" spans="1:34" ht="21.75" customHeight="1" x14ac:dyDescent="0.25">
      <c r="A182" s="6" t="s">
        <v>12</v>
      </c>
      <c r="B182" s="6" t="s">
        <v>13</v>
      </c>
      <c r="C182" s="7" t="s">
        <v>1619</v>
      </c>
      <c r="D182" s="6">
        <v>10251339</v>
      </c>
      <c r="E182" s="7" t="s">
        <v>2262</v>
      </c>
      <c r="F182" s="8">
        <v>8720663575807</v>
      </c>
      <c r="G182" s="6" t="s">
        <v>2252</v>
      </c>
      <c r="H182" s="7" t="s">
        <v>2263</v>
      </c>
      <c r="I182" s="6" t="s">
        <v>2264</v>
      </c>
      <c r="J182" s="6" t="s">
        <v>192</v>
      </c>
      <c r="K182" s="9" t="s">
        <v>1521</v>
      </c>
      <c r="L182" s="6"/>
      <c r="M182" s="6" t="s">
        <v>2253</v>
      </c>
      <c r="N182" s="6"/>
      <c r="O182" s="6"/>
      <c r="P182" s="6"/>
      <c r="Q182" s="6"/>
      <c r="R182" s="6"/>
      <c r="S182" s="6"/>
      <c r="T182" s="6" t="s">
        <v>80</v>
      </c>
      <c r="U182" s="6" t="s">
        <v>1623</v>
      </c>
      <c r="V182" s="10" t="s">
        <v>1563</v>
      </c>
      <c r="W182" s="11">
        <v>19.95</v>
      </c>
      <c r="X182" s="6" t="s">
        <v>2257</v>
      </c>
      <c r="Y182" s="6" t="s">
        <v>2258</v>
      </c>
      <c r="Z182" s="6" t="s">
        <v>2259</v>
      </c>
      <c r="AA182" s="6" t="s">
        <v>2260</v>
      </c>
      <c r="AB182" s="12" t="s">
        <v>2261</v>
      </c>
      <c r="AC182" s="12"/>
      <c r="AD182" s="12"/>
      <c r="AE182" s="12"/>
      <c r="AF182" s="12"/>
      <c r="AG182" s="12"/>
      <c r="AH182" s="12"/>
    </row>
    <row r="183" spans="1:34" ht="21.75" customHeight="1" x14ac:dyDescent="0.25">
      <c r="A183" s="6" t="s">
        <v>12</v>
      </c>
      <c r="B183" s="6" t="s">
        <v>13</v>
      </c>
      <c r="C183" s="7" t="s">
        <v>1619</v>
      </c>
      <c r="D183" s="6">
        <v>10251339</v>
      </c>
      <c r="E183" s="7" t="s">
        <v>2265</v>
      </c>
      <c r="F183" s="8">
        <v>8720663575814</v>
      </c>
      <c r="G183" s="6" t="s">
        <v>2252</v>
      </c>
      <c r="H183" s="7" t="s">
        <v>2266</v>
      </c>
      <c r="I183" s="6" t="s">
        <v>2267</v>
      </c>
      <c r="J183" s="6" t="s">
        <v>194</v>
      </c>
      <c r="K183" s="9" t="s">
        <v>1521</v>
      </c>
      <c r="L183" s="6"/>
      <c r="M183" s="6" t="s">
        <v>2253</v>
      </c>
      <c r="N183" s="6"/>
      <c r="O183" s="6"/>
      <c r="P183" s="6"/>
      <c r="Q183" s="6"/>
      <c r="R183" s="6"/>
      <c r="S183" s="6"/>
      <c r="T183" s="6" t="s">
        <v>195</v>
      </c>
      <c r="U183" s="6" t="s">
        <v>1623</v>
      </c>
      <c r="V183" s="10" t="s">
        <v>1563</v>
      </c>
      <c r="W183" s="11">
        <v>19.95</v>
      </c>
      <c r="X183" s="6" t="s">
        <v>2257</v>
      </c>
      <c r="Y183" s="6" t="s">
        <v>2258</v>
      </c>
      <c r="Z183" s="6" t="s">
        <v>2259</v>
      </c>
      <c r="AA183" s="6" t="s">
        <v>2260</v>
      </c>
      <c r="AB183" s="12" t="s">
        <v>2261</v>
      </c>
      <c r="AC183" s="12"/>
      <c r="AD183" s="12"/>
      <c r="AE183" s="12"/>
      <c r="AF183" s="12"/>
      <c r="AG183" s="12"/>
      <c r="AH183" s="12"/>
    </row>
    <row r="184" spans="1:34" ht="21.75" customHeight="1" x14ac:dyDescent="0.25">
      <c r="A184" s="6" t="s">
        <v>12</v>
      </c>
      <c r="B184" s="6" t="s">
        <v>13</v>
      </c>
      <c r="C184" s="7" t="s">
        <v>1619</v>
      </c>
      <c r="D184" s="6">
        <v>10251339</v>
      </c>
      <c r="E184" s="7" t="s">
        <v>2268</v>
      </c>
      <c r="F184" s="8">
        <v>8720663575821</v>
      </c>
      <c r="G184" s="6" t="s">
        <v>2252</v>
      </c>
      <c r="H184" s="7" t="s">
        <v>2269</v>
      </c>
      <c r="I184" s="6" t="s">
        <v>2270</v>
      </c>
      <c r="J184" s="6" t="s">
        <v>197</v>
      </c>
      <c r="K184" s="9" t="s">
        <v>1521</v>
      </c>
      <c r="L184" s="6"/>
      <c r="M184" s="6" t="s">
        <v>2253</v>
      </c>
      <c r="N184" s="6"/>
      <c r="O184" s="6"/>
      <c r="P184" s="6"/>
      <c r="Q184" s="6"/>
      <c r="R184" s="6"/>
      <c r="S184" s="6"/>
      <c r="T184" s="6" t="s">
        <v>198</v>
      </c>
      <c r="U184" s="6" t="s">
        <v>1623</v>
      </c>
      <c r="V184" s="10" t="s">
        <v>1563</v>
      </c>
      <c r="W184" s="11">
        <v>19.95</v>
      </c>
      <c r="X184" s="6" t="s">
        <v>2257</v>
      </c>
      <c r="Y184" s="6" t="s">
        <v>2258</v>
      </c>
      <c r="Z184" s="6" t="s">
        <v>2259</v>
      </c>
      <c r="AA184" s="6" t="s">
        <v>2260</v>
      </c>
      <c r="AB184" s="12" t="s">
        <v>2261</v>
      </c>
      <c r="AC184" s="12"/>
      <c r="AD184" s="12"/>
      <c r="AE184" s="12"/>
      <c r="AF184" s="12"/>
      <c r="AG184" s="12"/>
      <c r="AH184" s="12"/>
    </row>
    <row r="185" spans="1:34" ht="21.75" customHeight="1" x14ac:dyDescent="0.25">
      <c r="A185" s="6" t="s">
        <v>12</v>
      </c>
      <c r="B185" s="6" t="s">
        <v>13</v>
      </c>
      <c r="C185" s="7" t="s">
        <v>1619</v>
      </c>
      <c r="D185" s="6">
        <v>10211338</v>
      </c>
      <c r="E185" s="7" t="s">
        <v>201</v>
      </c>
      <c r="F185" s="8">
        <v>8719743806863</v>
      </c>
      <c r="G185" s="6" t="s">
        <v>2252</v>
      </c>
      <c r="H185" s="7" t="s">
        <v>930</v>
      </c>
      <c r="I185" s="6" t="s">
        <v>931</v>
      </c>
      <c r="J185" s="6" t="s">
        <v>184</v>
      </c>
      <c r="K185" s="9" t="s">
        <v>1532</v>
      </c>
      <c r="L185" s="6"/>
      <c r="M185" s="6" t="s">
        <v>2253</v>
      </c>
      <c r="N185" s="6"/>
      <c r="O185" s="6"/>
      <c r="P185" s="6"/>
      <c r="Q185" s="6"/>
      <c r="R185" s="6"/>
      <c r="S185" s="6"/>
      <c r="T185" s="6" t="s">
        <v>80</v>
      </c>
      <c r="U185" s="6" t="s">
        <v>1623</v>
      </c>
      <c r="V185" s="10" t="s">
        <v>1563</v>
      </c>
      <c r="W185" s="11">
        <v>19.95</v>
      </c>
      <c r="X185" s="6" t="s">
        <v>202</v>
      </c>
      <c r="Y185" s="6" t="s">
        <v>203</v>
      </c>
      <c r="Z185" s="6" t="s">
        <v>204</v>
      </c>
      <c r="AA185" s="6" t="s">
        <v>205</v>
      </c>
      <c r="AB185" s="12" t="s">
        <v>206</v>
      </c>
      <c r="AC185" s="12" t="s">
        <v>207</v>
      </c>
      <c r="AD185" s="12"/>
      <c r="AE185" s="12"/>
      <c r="AF185" s="12"/>
      <c r="AG185" s="12"/>
      <c r="AH185" s="12"/>
    </row>
    <row r="186" spans="1:34" ht="21.75" customHeight="1" x14ac:dyDescent="0.25">
      <c r="A186" s="6" t="s">
        <v>12</v>
      </c>
      <c r="B186" s="6" t="s">
        <v>13</v>
      </c>
      <c r="C186" s="7" t="s">
        <v>1619</v>
      </c>
      <c r="D186" s="6">
        <v>10211338</v>
      </c>
      <c r="E186" s="7" t="s">
        <v>208</v>
      </c>
      <c r="F186" s="8">
        <v>8719743806870</v>
      </c>
      <c r="G186" s="6" t="s">
        <v>2252</v>
      </c>
      <c r="H186" s="7" t="s">
        <v>932</v>
      </c>
      <c r="I186" s="6" t="s">
        <v>933</v>
      </c>
      <c r="J186" s="6" t="s">
        <v>192</v>
      </c>
      <c r="K186" s="9" t="s">
        <v>1532</v>
      </c>
      <c r="L186" s="6"/>
      <c r="M186" s="6" t="s">
        <v>2253</v>
      </c>
      <c r="N186" s="6"/>
      <c r="O186" s="6"/>
      <c r="P186" s="6"/>
      <c r="Q186" s="6"/>
      <c r="R186" s="6"/>
      <c r="S186" s="6"/>
      <c r="T186" s="6" t="s">
        <v>80</v>
      </c>
      <c r="U186" s="6" t="s">
        <v>1623</v>
      </c>
      <c r="V186" s="10" t="s">
        <v>1563</v>
      </c>
      <c r="W186" s="11">
        <v>19.95</v>
      </c>
      <c r="X186" s="6" t="s">
        <v>202</v>
      </c>
      <c r="Y186" s="6" t="s">
        <v>203</v>
      </c>
      <c r="Z186" s="6" t="s">
        <v>204</v>
      </c>
      <c r="AA186" s="6" t="s">
        <v>205</v>
      </c>
      <c r="AB186" s="12" t="s">
        <v>206</v>
      </c>
      <c r="AC186" s="12" t="s">
        <v>207</v>
      </c>
      <c r="AD186" s="12"/>
      <c r="AE186" s="12"/>
      <c r="AF186" s="12"/>
      <c r="AG186" s="12"/>
      <c r="AH186" s="12"/>
    </row>
    <row r="187" spans="1:34" ht="21.75" customHeight="1" x14ac:dyDescent="0.25">
      <c r="A187" s="6" t="s">
        <v>12</v>
      </c>
      <c r="B187" s="6" t="s">
        <v>13</v>
      </c>
      <c r="C187" s="7" t="s">
        <v>1619</v>
      </c>
      <c r="D187" s="6">
        <v>10211338</v>
      </c>
      <c r="E187" s="7" t="s">
        <v>209</v>
      </c>
      <c r="F187" s="8">
        <v>8719743806887</v>
      </c>
      <c r="G187" s="6" t="s">
        <v>2252</v>
      </c>
      <c r="H187" s="7" t="s">
        <v>934</v>
      </c>
      <c r="I187" s="6" t="s">
        <v>935</v>
      </c>
      <c r="J187" s="6" t="s">
        <v>194</v>
      </c>
      <c r="K187" s="9" t="s">
        <v>1532</v>
      </c>
      <c r="L187" s="6"/>
      <c r="M187" s="6" t="s">
        <v>2253</v>
      </c>
      <c r="N187" s="6"/>
      <c r="O187" s="6"/>
      <c r="P187" s="6"/>
      <c r="Q187" s="6"/>
      <c r="R187" s="6"/>
      <c r="S187" s="6"/>
      <c r="T187" s="6" t="s">
        <v>195</v>
      </c>
      <c r="U187" s="6" t="s">
        <v>1623</v>
      </c>
      <c r="V187" s="10" t="s">
        <v>1563</v>
      </c>
      <c r="W187" s="11">
        <v>19.95</v>
      </c>
      <c r="X187" s="6" t="s">
        <v>202</v>
      </c>
      <c r="Y187" s="6" t="s">
        <v>203</v>
      </c>
      <c r="Z187" s="6" t="s">
        <v>204</v>
      </c>
      <c r="AA187" s="6" t="s">
        <v>205</v>
      </c>
      <c r="AB187" s="12" t="s">
        <v>206</v>
      </c>
      <c r="AC187" s="12" t="s">
        <v>207</v>
      </c>
      <c r="AD187" s="12"/>
      <c r="AE187" s="12"/>
      <c r="AF187" s="12"/>
      <c r="AG187" s="12"/>
      <c r="AH187" s="12"/>
    </row>
    <row r="188" spans="1:34" ht="21.75" customHeight="1" x14ac:dyDescent="0.25">
      <c r="A188" s="6" t="s">
        <v>12</v>
      </c>
      <c r="B188" s="6" t="s">
        <v>13</v>
      </c>
      <c r="C188" s="7" t="s">
        <v>1619</v>
      </c>
      <c r="D188" s="6">
        <v>10211338</v>
      </c>
      <c r="E188" s="7" t="s">
        <v>210</v>
      </c>
      <c r="F188" s="8">
        <v>8719743806894</v>
      </c>
      <c r="G188" s="6" t="s">
        <v>2252</v>
      </c>
      <c r="H188" s="7" t="s">
        <v>936</v>
      </c>
      <c r="I188" s="6" t="s">
        <v>937</v>
      </c>
      <c r="J188" s="6" t="s">
        <v>197</v>
      </c>
      <c r="K188" s="9" t="s">
        <v>1532</v>
      </c>
      <c r="L188" s="6"/>
      <c r="M188" s="6" t="s">
        <v>2253</v>
      </c>
      <c r="N188" s="6"/>
      <c r="O188" s="6"/>
      <c r="P188" s="6"/>
      <c r="Q188" s="6"/>
      <c r="R188" s="6"/>
      <c r="S188" s="6"/>
      <c r="T188" s="6" t="s">
        <v>198</v>
      </c>
      <c r="U188" s="6" t="s">
        <v>1623</v>
      </c>
      <c r="V188" s="10" t="s">
        <v>1563</v>
      </c>
      <c r="W188" s="11">
        <v>19.95</v>
      </c>
      <c r="X188" s="6" t="s">
        <v>202</v>
      </c>
      <c r="Y188" s="6" t="s">
        <v>203</v>
      </c>
      <c r="Z188" s="6" t="s">
        <v>204</v>
      </c>
      <c r="AA188" s="6" t="s">
        <v>205</v>
      </c>
      <c r="AB188" s="12" t="s">
        <v>206</v>
      </c>
      <c r="AC188" s="12" t="s">
        <v>207</v>
      </c>
      <c r="AD188" s="12"/>
      <c r="AE188" s="12"/>
      <c r="AF188" s="12"/>
      <c r="AG188" s="12"/>
      <c r="AH188" s="12"/>
    </row>
    <row r="189" spans="1:34" ht="21.75" customHeight="1" x14ac:dyDescent="0.25">
      <c r="A189" s="6" t="s">
        <v>12</v>
      </c>
      <c r="B189" s="6" t="s">
        <v>13</v>
      </c>
      <c r="C189" s="7" t="s">
        <v>1619</v>
      </c>
      <c r="D189" s="6">
        <v>10810013</v>
      </c>
      <c r="E189" s="7" t="s">
        <v>211</v>
      </c>
      <c r="F189" s="8">
        <v>8718924809556</v>
      </c>
      <c r="G189" s="6" t="s">
        <v>2252</v>
      </c>
      <c r="H189" s="7" t="s">
        <v>938</v>
      </c>
      <c r="I189" s="6" t="s">
        <v>939</v>
      </c>
      <c r="J189" s="6" t="s">
        <v>192</v>
      </c>
      <c r="K189" s="9" t="s">
        <v>1522</v>
      </c>
      <c r="L189" s="6"/>
      <c r="M189" s="6" t="s">
        <v>2271</v>
      </c>
      <c r="N189" s="6"/>
      <c r="O189" s="6"/>
      <c r="P189" s="6"/>
      <c r="Q189" s="6"/>
      <c r="R189" s="6"/>
      <c r="S189" s="6"/>
      <c r="T189" s="6" t="s">
        <v>80</v>
      </c>
      <c r="U189" s="6" t="s">
        <v>1623</v>
      </c>
      <c r="V189" s="10" t="s">
        <v>1564</v>
      </c>
      <c r="W189" s="11">
        <v>24.95</v>
      </c>
      <c r="X189" s="6" t="s">
        <v>212</v>
      </c>
      <c r="Y189" s="6" t="s">
        <v>213</v>
      </c>
      <c r="Z189" s="6" t="s">
        <v>214</v>
      </c>
      <c r="AA189" s="6" t="s">
        <v>215</v>
      </c>
      <c r="AB189" s="12"/>
      <c r="AC189" s="12"/>
      <c r="AD189" s="12"/>
      <c r="AE189" s="12"/>
      <c r="AF189" s="12"/>
      <c r="AG189" s="12"/>
      <c r="AH189" s="12"/>
    </row>
    <row r="190" spans="1:34" ht="21.75" customHeight="1" x14ac:dyDescent="0.25">
      <c r="A190" s="6" t="s">
        <v>12</v>
      </c>
      <c r="B190" s="6" t="s">
        <v>13</v>
      </c>
      <c r="C190" s="7" t="s">
        <v>1619</v>
      </c>
      <c r="D190" s="6">
        <v>10810013</v>
      </c>
      <c r="E190" s="7" t="s">
        <v>216</v>
      </c>
      <c r="F190" s="8">
        <v>8718924809563</v>
      </c>
      <c r="G190" s="6" t="s">
        <v>2252</v>
      </c>
      <c r="H190" s="7" t="s">
        <v>940</v>
      </c>
      <c r="I190" s="6" t="s">
        <v>941</v>
      </c>
      <c r="J190" s="6" t="s">
        <v>194</v>
      </c>
      <c r="K190" s="9" t="s">
        <v>1522</v>
      </c>
      <c r="L190" s="6"/>
      <c r="M190" s="6" t="s">
        <v>2271</v>
      </c>
      <c r="N190" s="6"/>
      <c r="O190" s="6"/>
      <c r="P190" s="6"/>
      <c r="Q190" s="6"/>
      <c r="R190" s="6"/>
      <c r="S190" s="6"/>
      <c r="T190" s="6" t="s">
        <v>195</v>
      </c>
      <c r="U190" s="6" t="s">
        <v>1623</v>
      </c>
      <c r="V190" s="10" t="s">
        <v>1564</v>
      </c>
      <c r="W190" s="11">
        <v>24.95</v>
      </c>
      <c r="X190" s="6" t="s">
        <v>212</v>
      </c>
      <c r="Y190" s="6" t="s">
        <v>213</v>
      </c>
      <c r="Z190" s="6" t="s">
        <v>214</v>
      </c>
      <c r="AA190" s="6" t="s">
        <v>215</v>
      </c>
      <c r="AB190" s="12"/>
      <c r="AC190" s="12"/>
      <c r="AD190" s="12"/>
      <c r="AE190" s="12"/>
      <c r="AF190" s="12"/>
      <c r="AG190" s="12"/>
      <c r="AH190" s="12"/>
    </row>
    <row r="191" spans="1:34" ht="21.75" customHeight="1" x14ac:dyDescent="0.25">
      <c r="A191" s="6" t="s">
        <v>12</v>
      </c>
      <c r="B191" s="6" t="s">
        <v>13</v>
      </c>
      <c r="C191" s="7" t="s">
        <v>1619</v>
      </c>
      <c r="D191" s="6">
        <v>10810013</v>
      </c>
      <c r="E191" s="7" t="s">
        <v>217</v>
      </c>
      <c r="F191" s="8">
        <v>8718924809570</v>
      </c>
      <c r="G191" s="6" t="s">
        <v>2252</v>
      </c>
      <c r="H191" s="7" t="s">
        <v>942</v>
      </c>
      <c r="I191" s="6" t="s">
        <v>943</v>
      </c>
      <c r="J191" s="6" t="s">
        <v>197</v>
      </c>
      <c r="K191" s="9" t="s">
        <v>1522</v>
      </c>
      <c r="L191" s="6"/>
      <c r="M191" s="6" t="s">
        <v>2271</v>
      </c>
      <c r="N191" s="6"/>
      <c r="O191" s="6"/>
      <c r="P191" s="6"/>
      <c r="Q191" s="6"/>
      <c r="R191" s="6"/>
      <c r="S191" s="6"/>
      <c r="T191" s="6" t="s">
        <v>22</v>
      </c>
      <c r="U191" s="6" t="s">
        <v>1623</v>
      </c>
      <c r="V191" s="10" t="s">
        <v>1564</v>
      </c>
      <c r="W191" s="11">
        <v>24.95</v>
      </c>
      <c r="X191" s="6" t="s">
        <v>212</v>
      </c>
      <c r="Y191" s="6" t="s">
        <v>213</v>
      </c>
      <c r="Z191" s="6" t="s">
        <v>214</v>
      </c>
      <c r="AA191" s="6" t="s">
        <v>215</v>
      </c>
      <c r="AB191" s="12"/>
      <c r="AC191" s="12"/>
      <c r="AD191" s="12"/>
      <c r="AE191" s="12"/>
      <c r="AF191" s="12"/>
      <c r="AG191" s="12"/>
      <c r="AH191" s="12"/>
    </row>
    <row r="192" spans="1:34" ht="21.75" customHeight="1" x14ac:dyDescent="0.25">
      <c r="A192" s="6" t="s">
        <v>12</v>
      </c>
      <c r="B192" s="6" t="s">
        <v>13</v>
      </c>
      <c r="C192" s="7" t="s">
        <v>1619</v>
      </c>
      <c r="D192" s="6">
        <v>10810013</v>
      </c>
      <c r="E192" s="7" t="s">
        <v>218</v>
      </c>
      <c r="F192" s="8">
        <v>8718924809587</v>
      </c>
      <c r="G192" s="6" t="s">
        <v>2252</v>
      </c>
      <c r="H192" s="7" t="s">
        <v>944</v>
      </c>
      <c r="I192" s="6" t="s">
        <v>945</v>
      </c>
      <c r="J192" s="6" t="s">
        <v>200</v>
      </c>
      <c r="K192" s="9" t="s">
        <v>1522</v>
      </c>
      <c r="L192" s="6"/>
      <c r="M192" s="6" t="s">
        <v>2271</v>
      </c>
      <c r="N192" s="6"/>
      <c r="O192" s="6"/>
      <c r="P192" s="6"/>
      <c r="Q192" s="6"/>
      <c r="R192" s="6"/>
      <c r="S192" s="6"/>
      <c r="T192" s="6" t="s">
        <v>22</v>
      </c>
      <c r="U192" s="6" t="s">
        <v>1623</v>
      </c>
      <c r="V192" s="10" t="s">
        <v>1564</v>
      </c>
      <c r="W192" s="11">
        <v>24.95</v>
      </c>
      <c r="X192" s="6" t="s">
        <v>212</v>
      </c>
      <c r="Y192" s="6" t="s">
        <v>213</v>
      </c>
      <c r="Z192" s="6" t="s">
        <v>214</v>
      </c>
      <c r="AA192" s="6" t="s">
        <v>215</v>
      </c>
      <c r="AB192" s="12"/>
      <c r="AC192" s="12"/>
      <c r="AD192" s="12"/>
      <c r="AE192" s="12"/>
      <c r="AF192" s="12"/>
      <c r="AG192" s="12"/>
      <c r="AH192" s="12"/>
    </row>
    <row r="193" spans="1:34" ht="21.75" customHeight="1" x14ac:dyDescent="0.25">
      <c r="A193" s="6" t="s">
        <v>12</v>
      </c>
      <c r="B193" s="6" t="s">
        <v>13</v>
      </c>
      <c r="C193" s="7" t="s">
        <v>1619</v>
      </c>
      <c r="D193" s="6">
        <v>10241340</v>
      </c>
      <c r="E193" s="7" t="s">
        <v>805</v>
      </c>
      <c r="F193" s="8">
        <v>8720663573643</v>
      </c>
      <c r="G193" s="6" t="s">
        <v>2252</v>
      </c>
      <c r="H193" s="7" t="s">
        <v>946</v>
      </c>
      <c r="I193" s="6" t="s">
        <v>947</v>
      </c>
      <c r="J193" s="6" t="s">
        <v>194</v>
      </c>
      <c r="K193" s="9" t="s">
        <v>1522</v>
      </c>
      <c r="L193" s="6"/>
      <c r="M193" s="6" t="s">
        <v>2272</v>
      </c>
      <c r="N193" s="6"/>
      <c r="O193" s="6"/>
      <c r="P193" s="6"/>
      <c r="Q193" s="6"/>
      <c r="R193" s="6"/>
      <c r="S193" s="6"/>
      <c r="T193" s="6" t="s">
        <v>195</v>
      </c>
      <c r="U193" s="6" t="s">
        <v>1623</v>
      </c>
      <c r="V193" s="10" t="s">
        <v>1565</v>
      </c>
      <c r="W193" s="11">
        <v>37.950000000000003</v>
      </c>
      <c r="X193" s="6" t="s">
        <v>1603</v>
      </c>
      <c r="Y193" s="6" t="s">
        <v>1604</v>
      </c>
      <c r="Z193" s="6" t="s">
        <v>1605</v>
      </c>
      <c r="AA193" s="6" t="s">
        <v>1606</v>
      </c>
      <c r="AB193" s="12"/>
      <c r="AC193" s="12"/>
      <c r="AD193" s="12"/>
      <c r="AE193" s="12"/>
      <c r="AF193" s="12"/>
      <c r="AG193" s="12"/>
      <c r="AH193" s="12"/>
    </row>
    <row r="194" spans="1:34" ht="21.75" customHeight="1" x14ac:dyDescent="0.25">
      <c r="A194" s="6" t="s">
        <v>12</v>
      </c>
      <c r="B194" s="6" t="s">
        <v>13</v>
      </c>
      <c r="C194" s="7" t="s">
        <v>1619</v>
      </c>
      <c r="D194" s="6">
        <v>10241340</v>
      </c>
      <c r="E194" s="7" t="s">
        <v>806</v>
      </c>
      <c r="F194" s="8">
        <v>8720663573650</v>
      </c>
      <c r="G194" s="6" t="s">
        <v>2252</v>
      </c>
      <c r="H194" s="7" t="s">
        <v>948</v>
      </c>
      <c r="I194" s="6" t="s">
        <v>949</v>
      </c>
      <c r="J194" s="6" t="s">
        <v>197</v>
      </c>
      <c r="K194" s="9" t="s">
        <v>1522</v>
      </c>
      <c r="L194" s="6"/>
      <c r="M194" s="6" t="s">
        <v>2272</v>
      </c>
      <c r="N194" s="6"/>
      <c r="O194" s="6"/>
      <c r="P194" s="6"/>
      <c r="Q194" s="6"/>
      <c r="R194" s="6"/>
      <c r="S194" s="6"/>
      <c r="T194" s="6" t="s">
        <v>22</v>
      </c>
      <c r="U194" s="6" t="s">
        <v>1623</v>
      </c>
      <c r="V194" s="10" t="s">
        <v>1565</v>
      </c>
      <c r="W194" s="11">
        <v>37.950000000000003</v>
      </c>
      <c r="X194" s="6" t="s">
        <v>1603</v>
      </c>
      <c r="Y194" s="6" t="s">
        <v>1604</v>
      </c>
      <c r="Z194" s="6" t="s">
        <v>1605</v>
      </c>
      <c r="AA194" s="6" t="s">
        <v>1606</v>
      </c>
      <c r="AB194" s="12"/>
      <c r="AC194" s="12"/>
      <c r="AD194" s="12"/>
      <c r="AE194" s="12"/>
      <c r="AF194" s="12"/>
      <c r="AG194" s="12"/>
      <c r="AH194" s="12"/>
    </row>
    <row r="195" spans="1:34" ht="21.75" customHeight="1" x14ac:dyDescent="0.25">
      <c r="A195" s="6" t="s">
        <v>12</v>
      </c>
      <c r="B195" s="6" t="s">
        <v>13</v>
      </c>
      <c r="C195" s="7" t="s">
        <v>1619</v>
      </c>
      <c r="D195" s="6">
        <v>10241340</v>
      </c>
      <c r="E195" s="7" t="s">
        <v>807</v>
      </c>
      <c r="F195" s="8">
        <v>8720663573667</v>
      </c>
      <c r="G195" s="6" t="s">
        <v>2252</v>
      </c>
      <c r="H195" s="7" t="s">
        <v>950</v>
      </c>
      <c r="I195" s="6" t="s">
        <v>951</v>
      </c>
      <c r="J195" s="6" t="s">
        <v>200</v>
      </c>
      <c r="K195" s="9" t="s">
        <v>1522</v>
      </c>
      <c r="L195" s="6"/>
      <c r="M195" s="6" t="s">
        <v>2272</v>
      </c>
      <c r="N195" s="6"/>
      <c r="O195" s="6"/>
      <c r="P195" s="6"/>
      <c r="Q195" s="6"/>
      <c r="R195" s="6"/>
      <c r="S195" s="6"/>
      <c r="T195" s="6" t="s">
        <v>22</v>
      </c>
      <c r="U195" s="6" t="s">
        <v>1623</v>
      </c>
      <c r="V195" s="10" t="s">
        <v>1565</v>
      </c>
      <c r="W195" s="11">
        <v>37.950000000000003</v>
      </c>
      <c r="X195" s="6" t="s">
        <v>1603</v>
      </c>
      <c r="Y195" s="6" t="s">
        <v>1604</v>
      </c>
      <c r="Z195" s="6" t="s">
        <v>1605</v>
      </c>
      <c r="AA195" s="6" t="s">
        <v>1606</v>
      </c>
      <c r="AB195" s="12"/>
      <c r="AC195" s="12"/>
      <c r="AD195" s="12"/>
      <c r="AE195" s="12"/>
      <c r="AF195" s="12"/>
      <c r="AG195" s="12"/>
      <c r="AH195" s="12"/>
    </row>
    <row r="196" spans="1:34" ht="21.75" customHeight="1" x14ac:dyDescent="0.25">
      <c r="A196" s="6" t="s">
        <v>12</v>
      </c>
      <c r="B196" s="6" t="s">
        <v>13</v>
      </c>
      <c r="C196" s="7" t="s">
        <v>1619</v>
      </c>
      <c r="D196" s="6">
        <v>10241341</v>
      </c>
      <c r="E196" s="7" t="s">
        <v>808</v>
      </c>
      <c r="F196" s="8">
        <v>8720663573674</v>
      </c>
      <c r="G196" s="6" t="s">
        <v>2252</v>
      </c>
      <c r="H196" s="7" t="s">
        <v>952</v>
      </c>
      <c r="I196" s="6" t="s">
        <v>953</v>
      </c>
      <c r="J196" s="6" t="s">
        <v>194</v>
      </c>
      <c r="K196" s="9" t="s">
        <v>1522</v>
      </c>
      <c r="L196" s="6"/>
      <c r="M196" s="6" t="s">
        <v>2272</v>
      </c>
      <c r="N196" s="6"/>
      <c r="O196" s="6"/>
      <c r="P196" s="6"/>
      <c r="Q196" s="6"/>
      <c r="R196" s="6"/>
      <c r="S196" s="6"/>
      <c r="T196" s="6" t="s">
        <v>195</v>
      </c>
      <c r="U196" s="6" t="s">
        <v>1623</v>
      </c>
      <c r="V196" s="10" t="s">
        <v>1566</v>
      </c>
      <c r="W196" s="11">
        <v>39.950000000000003</v>
      </c>
      <c r="X196" s="6" t="s">
        <v>1607</v>
      </c>
      <c r="Y196" s="6" t="s">
        <v>1608</v>
      </c>
      <c r="Z196" s="6" t="s">
        <v>1609</v>
      </c>
      <c r="AA196" s="6" t="s">
        <v>1610</v>
      </c>
      <c r="AB196" s="12"/>
      <c r="AC196" s="12"/>
      <c r="AD196" s="12"/>
      <c r="AE196" s="12"/>
      <c r="AF196" s="12"/>
      <c r="AG196" s="12"/>
      <c r="AH196" s="12"/>
    </row>
    <row r="197" spans="1:34" ht="21.75" customHeight="1" x14ac:dyDescent="0.25">
      <c r="A197" s="6" t="s">
        <v>12</v>
      </c>
      <c r="B197" s="6" t="s">
        <v>13</v>
      </c>
      <c r="C197" s="7" t="s">
        <v>1619</v>
      </c>
      <c r="D197" s="6">
        <v>10241341</v>
      </c>
      <c r="E197" s="7" t="s">
        <v>809</v>
      </c>
      <c r="F197" s="8">
        <v>8720663573681</v>
      </c>
      <c r="G197" s="6" t="s">
        <v>2252</v>
      </c>
      <c r="H197" s="7" t="s">
        <v>954</v>
      </c>
      <c r="I197" s="6" t="s">
        <v>955</v>
      </c>
      <c r="J197" s="6" t="s">
        <v>197</v>
      </c>
      <c r="K197" s="9" t="s">
        <v>1522</v>
      </c>
      <c r="L197" s="6"/>
      <c r="M197" s="6" t="s">
        <v>2272</v>
      </c>
      <c r="N197" s="6"/>
      <c r="O197" s="6"/>
      <c r="P197" s="6"/>
      <c r="Q197" s="6"/>
      <c r="R197" s="6"/>
      <c r="S197" s="6"/>
      <c r="T197" s="6" t="s">
        <v>22</v>
      </c>
      <c r="U197" s="6" t="s">
        <v>1623</v>
      </c>
      <c r="V197" s="10" t="s">
        <v>1566</v>
      </c>
      <c r="W197" s="11">
        <v>39.950000000000003</v>
      </c>
      <c r="X197" s="6" t="s">
        <v>1607</v>
      </c>
      <c r="Y197" s="6" t="s">
        <v>1608</v>
      </c>
      <c r="Z197" s="6" t="s">
        <v>1609</v>
      </c>
      <c r="AA197" s="6" t="s">
        <v>1610</v>
      </c>
      <c r="AB197" s="12"/>
      <c r="AC197" s="12"/>
      <c r="AD197" s="12"/>
      <c r="AE197" s="12"/>
      <c r="AF197" s="12"/>
      <c r="AG197" s="12"/>
      <c r="AH197" s="12"/>
    </row>
    <row r="198" spans="1:34" ht="21.75" customHeight="1" x14ac:dyDescent="0.25">
      <c r="A198" s="6" t="s">
        <v>12</v>
      </c>
      <c r="B198" s="6" t="s">
        <v>13</v>
      </c>
      <c r="C198" s="7" t="s">
        <v>1619</v>
      </c>
      <c r="D198" s="6">
        <v>10241341</v>
      </c>
      <c r="E198" s="7" t="s">
        <v>810</v>
      </c>
      <c r="F198" s="8">
        <v>8720663573698</v>
      </c>
      <c r="G198" s="6" t="s">
        <v>2252</v>
      </c>
      <c r="H198" s="7" t="s">
        <v>956</v>
      </c>
      <c r="I198" s="6" t="s">
        <v>957</v>
      </c>
      <c r="J198" s="6" t="s">
        <v>200</v>
      </c>
      <c r="K198" s="9" t="s">
        <v>1522</v>
      </c>
      <c r="L198" s="6"/>
      <c r="M198" s="6" t="s">
        <v>2272</v>
      </c>
      <c r="N198" s="6"/>
      <c r="O198" s="6"/>
      <c r="P198" s="6"/>
      <c r="Q198" s="6"/>
      <c r="R198" s="6"/>
      <c r="S198" s="6"/>
      <c r="T198" s="6" t="s">
        <v>22</v>
      </c>
      <c r="U198" s="6" t="s">
        <v>1623</v>
      </c>
      <c r="V198" s="10" t="s">
        <v>1566</v>
      </c>
      <c r="W198" s="11">
        <v>39.950000000000003</v>
      </c>
      <c r="X198" s="6" t="s">
        <v>1607</v>
      </c>
      <c r="Y198" s="6" t="s">
        <v>1608</v>
      </c>
      <c r="Z198" s="6" t="s">
        <v>1609</v>
      </c>
      <c r="AA198" s="6" t="s">
        <v>1610</v>
      </c>
      <c r="AB198" s="12"/>
      <c r="AC198" s="12"/>
      <c r="AD198" s="12"/>
      <c r="AE198" s="12"/>
      <c r="AF198" s="12"/>
      <c r="AG198" s="12"/>
      <c r="AH198" s="12"/>
    </row>
    <row r="199" spans="1:34" ht="21.75" customHeight="1" x14ac:dyDescent="0.25">
      <c r="A199" s="6" t="s">
        <v>12</v>
      </c>
      <c r="B199" s="6" t="s">
        <v>13</v>
      </c>
      <c r="C199" s="7" t="s">
        <v>1619</v>
      </c>
      <c r="D199" s="6">
        <v>10810011</v>
      </c>
      <c r="E199" s="7" t="s">
        <v>219</v>
      </c>
      <c r="F199" s="8">
        <v>8718924809471</v>
      </c>
      <c r="G199" s="6" t="s">
        <v>2252</v>
      </c>
      <c r="H199" s="7" t="s">
        <v>958</v>
      </c>
      <c r="I199" s="6" t="s">
        <v>959</v>
      </c>
      <c r="J199" s="6" t="s">
        <v>192</v>
      </c>
      <c r="K199" s="9" t="s">
        <v>1522</v>
      </c>
      <c r="L199" s="6"/>
      <c r="M199" s="6" t="s">
        <v>2271</v>
      </c>
      <c r="N199" s="6"/>
      <c r="O199" s="6"/>
      <c r="P199" s="6"/>
      <c r="Q199" s="6"/>
      <c r="R199" s="6"/>
      <c r="S199" s="6"/>
      <c r="T199" s="6" t="s">
        <v>80</v>
      </c>
      <c r="U199" s="6" t="s">
        <v>1623</v>
      </c>
      <c r="V199" s="10" t="s">
        <v>1567</v>
      </c>
      <c r="W199" s="11">
        <v>24.95</v>
      </c>
      <c r="X199" s="6" t="s">
        <v>220</v>
      </c>
      <c r="Y199" s="6" t="s">
        <v>221</v>
      </c>
      <c r="Z199" s="6" t="s">
        <v>222</v>
      </c>
      <c r="AA199" s="6" t="s">
        <v>223</v>
      </c>
      <c r="AB199" s="12"/>
      <c r="AC199" s="12"/>
      <c r="AD199" s="12"/>
      <c r="AE199" s="12"/>
      <c r="AF199" s="12"/>
      <c r="AG199" s="12"/>
      <c r="AH199" s="12"/>
    </row>
    <row r="200" spans="1:34" ht="21.75" customHeight="1" x14ac:dyDescent="0.25">
      <c r="A200" s="6" t="s">
        <v>12</v>
      </c>
      <c r="B200" s="6" t="s">
        <v>13</v>
      </c>
      <c r="C200" s="7" t="s">
        <v>1619</v>
      </c>
      <c r="D200" s="6">
        <v>10810011</v>
      </c>
      <c r="E200" s="7" t="s">
        <v>224</v>
      </c>
      <c r="F200" s="8">
        <v>8718924809488</v>
      </c>
      <c r="G200" s="6" t="s">
        <v>2252</v>
      </c>
      <c r="H200" s="7" t="s">
        <v>960</v>
      </c>
      <c r="I200" s="6" t="s">
        <v>961</v>
      </c>
      <c r="J200" s="6" t="s">
        <v>194</v>
      </c>
      <c r="K200" s="9" t="s">
        <v>1522</v>
      </c>
      <c r="L200" s="6"/>
      <c r="M200" s="6" t="s">
        <v>2271</v>
      </c>
      <c r="N200" s="6"/>
      <c r="O200" s="6"/>
      <c r="P200" s="6"/>
      <c r="Q200" s="6"/>
      <c r="R200" s="6"/>
      <c r="S200" s="6"/>
      <c r="T200" s="6" t="s">
        <v>195</v>
      </c>
      <c r="U200" s="6" t="s">
        <v>1623</v>
      </c>
      <c r="V200" s="10" t="s">
        <v>1567</v>
      </c>
      <c r="W200" s="11">
        <v>24.95</v>
      </c>
      <c r="X200" s="6" t="s">
        <v>220</v>
      </c>
      <c r="Y200" s="6" t="s">
        <v>221</v>
      </c>
      <c r="Z200" s="6" t="s">
        <v>222</v>
      </c>
      <c r="AA200" s="6" t="s">
        <v>223</v>
      </c>
      <c r="AB200" s="12"/>
      <c r="AC200" s="12"/>
      <c r="AD200" s="12"/>
      <c r="AE200" s="12"/>
      <c r="AF200" s="12"/>
      <c r="AG200" s="12"/>
      <c r="AH200" s="12"/>
    </row>
    <row r="201" spans="1:34" ht="21.75" customHeight="1" x14ac:dyDescent="0.25">
      <c r="A201" s="6" t="s">
        <v>12</v>
      </c>
      <c r="B201" s="6" t="s">
        <v>13</v>
      </c>
      <c r="C201" s="7" t="s">
        <v>1619</v>
      </c>
      <c r="D201" s="6">
        <v>10810011</v>
      </c>
      <c r="E201" s="7" t="s">
        <v>225</v>
      </c>
      <c r="F201" s="8">
        <v>8718924809495</v>
      </c>
      <c r="G201" s="6" t="s">
        <v>2252</v>
      </c>
      <c r="H201" s="7" t="s">
        <v>962</v>
      </c>
      <c r="I201" s="6" t="s">
        <v>963</v>
      </c>
      <c r="J201" s="6" t="s">
        <v>197</v>
      </c>
      <c r="K201" s="9" t="s">
        <v>1522</v>
      </c>
      <c r="L201" s="6"/>
      <c r="M201" s="6" t="s">
        <v>2271</v>
      </c>
      <c r="N201" s="6"/>
      <c r="O201" s="6"/>
      <c r="P201" s="6"/>
      <c r="Q201" s="6"/>
      <c r="R201" s="6"/>
      <c r="S201" s="6"/>
      <c r="T201" s="6" t="s">
        <v>22</v>
      </c>
      <c r="U201" s="6" t="s">
        <v>1623</v>
      </c>
      <c r="V201" s="10" t="s">
        <v>1567</v>
      </c>
      <c r="W201" s="11">
        <v>24.95</v>
      </c>
      <c r="X201" s="6" t="s">
        <v>220</v>
      </c>
      <c r="Y201" s="6" t="s">
        <v>221</v>
      </c>
      <c r="Z201" s="6" t="s">
        <v>222</v>
      </c>
      <c r="AA201" s="6" t="s">
        <v>223</v>
      </c>
      <c r="AB201" s="12"/>
      <c r="AC201" s="12"/>
      <c r="AD201" s="12"/>
      <c r="AE201" s="12"/>
      <c r="AF201" s="12"/>
      <c r="AG201" s="12"/>
      <c r="AH201" s="12"/>
    </row>
    <row r="202" spans="1:34" ht="21.75" customHeight="1" x14ac:dyDescent="0.25">
      <c r="A202" s="6" t="s">
        <v>12</v>
      </c>
      <c r="B202" s="6" t="s">
        <v>13</v>
      </c>
      <c r="C202" s="7" t="s">
        <v>1619</v>
      </c>
      <c r="D202" s="6">
        <v>10810011</v>
      </c>
      <c r="E202" s="7" t="s">
        <v>226</v>
      </c>
      <c r="F202" s="8">
        <v>8718924809501</v>
      </c>
      <c r="G202" s="6" t="s">
        <v>2252</v>
      </c>
      <c r="H202" s="7" t="s">
        <v>964</v>
      </c>
      <c r="I202" s="6" t="s">
        <v>965</v>
      </c>
      <c r="J202" s="6" t="s">
        <v>200</v>
      </c>
      <c r="K202" s="9" t="s">
        <v>1522</v>
      </c>
      <c r="L202" s="6"/>
      <c r="M202" s="6" t="s">
        <v>2271</v>
      </c>
      <c r="N202" s="6"/>
      <c r="O202" s="6"/>
      <c r="P202" s="6"/>
      <c r="Q202" s="6"/>
      <c r="R202" s="6"/>
      <c r="S202" s="6"/>
      <c r="T202" s="6" t="s">
        <v>22</v>
      </c>
      <c r="U202" s="6" t="s">
        <v>1623</v>
      </c>
      <c r="V202" s="10" t="s">
        <v>1567</v>
      </c>
      <c r="W202" s="11">
        <v>24.95</v>
      </c>
      <c r="X202" s="6" t="s">
        <v>220</v>
      </c>
      <c r="Y202" s="6" t="s">
        <v>221</v>
      </c>
      <c r="Z202" s="6" t="s">
        <v>222</v>
      </c>
      <c r="AA202" s="6" t="s">
        <v>223</v>
      </c>
      <c r="AB202" s="12"/>
      <c r="AC202" s="12"/>
      <c r="AD202" s="12"/>
      <c r="AE202" s="12"/>
      <c r="AF202" s="12"/>
      <c r="AG202" s="12"/>
      <c r="AH202" s="12"/>
    </row>
    <row r="203" spans="1:34" ht="21.75" customHeight="1" x14ac:dyDescent="0.25">
      <c r="A203" s="6" t="s">
        <v>12</v>
      </c>
      <c r="B203" s="6" t="s">
        <v>13</v>
      </c>
      <c r="C203" s="7" t="s">
        <v>1619</v>
      </c>
      <c r="D203" s="6">
        <v>10810012</v>
      </c>
      <c r="E203" s="7" t="s">
        <v>227</v>
      </c>
      <c r="F203" s="8">
        <v>8718924809518</v>
      </c>
      <c r="G203" s="6" t="s">
        <v>2252</v>
      </c>
      <c r="H203" s="7" t="s">
        <v>966</v>
      </c>
      <c r="I203" s="6" t="s">
        <v>967</v>
      </c>
      <c r="J203" s="6" t="s">
        <v>192</v>
      </c>
      <c r="K203" s="9" t="s">
        <v>1521</v>
      </c>
      <c r="L203" s="6"/>
      <c r="M203" s="6" t="s">
        <v>2271</v>
      </c>
      <c r="N203" s="6"/>
      <c r="O203" s="6"/>
      <c r="P203" s="6"/>
      <c r="Q203" s="6"/>
      <c r="R203" s="6"/>
      <c r="S203" s="6"/>
      <c r="T203" s="6" t="s">
        <v>80</v>
      </c>
      <c r="U203" s="6" t="s">
        <v>1623</v>
      </c>
      <c r="V203" s="10" t="s">
        <v>1567</v>
      </c>
      <c r="W203" s="11">
        <v>24.95</v>
      </c>
      <c r="X203" s="6" t="s">
        <v>228</v>
      </c>
      <c r="Y203" s="6" t="s">
        <v>229</v>
      </c>
      <c r="Z203" s="6" t="s">
        <v>230</v>
      </c>
      <c r="AA203" s="6" t="s">
        <v>231</v>
      </c>
      <c r="AB203" s="12"/>
      <c r="AC203" s="12"/>
      <c r="AD203" s="12"/>
      <c r="AE203" s="12"/>
      <c r="AF203" s="12"/>
      <c r="AG203" s="12"/>
      <c r="AH203" s="12"/>
    </row>
    <row r="204" spans="1:34" ht="21.75" customHeight="1" x14ac:dyDescent="0.25">
      <c r="A204" s="6" t="s">
        <v>12</v>
      </c>
      <c r="B204" s="6" t="s">
        <v>13</v>
      </c>
      <c r="C204" s="7" t="s">
        <v>1619</v>
      </c>
      <c r="D204" s="6">
        <v>10810012</v>
      </c>
      <c r="E204" s="7" t="s">
        <v>232</v>
      </c>
      <c r="F204" s="8">
        <v>8718924809525</v>
      </c>
      <c r="G204" s="6" t="s">
        <v>2252</v>
      </c>
      <c r="H204" s="7" t="s">
        <v>968</v>
      </c>
      <c r="I204" s="6" t="s">
        <v>969</v>
      </c>
      <c r="J204" s="6" t="s">
        <v>194</v>
      </c>
      <c r="K204" s="9" t="s">
        <v>1521</v>
      </c>
      <c r="L204" s="6"/>
      <c r="M204" s="6" t="s">
        <v>2271</v>
      </c>
      <c r="N204" s="6"/>
      <c r="O204" s="6"/>
      <c r="P204" s="6"/>
      <c r="Q204" s="6"/>
      <c r="R204" s="6"/>
      <c r="S204" s="6"/>
      <c r="T204" s="6" t="s">
        <v>195</v>
      </c>
      <c r="U204" s="6" t="s">
        <v>1623</v>
      </c>
      <c r="V204" s="10" t="s">
        <v>1567</v>
      </c>
      <c r="W204" s="11">
        <v>24.95</v>
      </c>
      <c r="X204" s="6" t="s">
        <v>228</v>
      </c>
      <c r="Y204" s="6" t="s">
        <v>229</v>
      </c>
      <c r="Z204" s="6" t="s">
        <v>230</v>
      </c>
      <c r="AA204" s="6" t="s">
        <v>231</v>
      </c>
      <c r="AB204" s="12"/>
      <c r="AC204" s="12"/>
      <c r="AD204" s="12"/>
      <c r="AE204" s="12"/>
      <c r="AF204" s="12"/>
      <c r="AG204" s="12"/>
      <c r="AH204" s="12"/>
    </row>
    <row r="205" spans="1:34" ht="21.75" customHeight="1" x14ac:dyDescent="0.25">
      <c r="A205" s="6" t="s">
        <v>12</v>
      </c>
      <c r="B205" s="6" t="s">
        <v>13</v>
      </c>
      <c r="C205" s="7" t="s">
        <v>1619</v>
      </c>
      <c r="D205" s="6">
        <v>10810012</v>
      </c>
      <c r="E205" s="7" t="s">
        <v>233</v>
      </c>
      <c r="F205" s="8">
        <v>8718924809532</v>
      </c>
      <c r="G205" s="6" t="s">
        <v>2252</v>
      </c>
      <c r="H205" s="7" t="s">
        <v>970</v>
      </c>
      <c r="I205" s="6" t="s">
        <v>971</v>
      </c>
      <c r="J205" s="6" t="s">
        <v>197</v>
      </c>
      <c r="K205" s="9" t="s">
        <v>1521</v>
      </c>
      <c r="L205" s="6"/>
      <c r="M205" s="6" t="s">
        <v>2271</v>
      </c>
      <c r="N205" s="6"/>
      <c r="O205" s="6"/>
      <c r="P205" s="6"/>
      <c r="Q205" s="6"/>
      <c r="R205" s="6"/>
      <c r="S205" s="6"/>
      <c r="T205" s="6" t="s">
        <v>22</v>
      </c>
      <c r="U205" s="6" t="s">
        <v>1623</v>
      </c>
      <c r="V205" s="10" t="s">
        <v>1567</v>
      </c>
      <c r="W205" s="11">
        <v>24.95</v>
      </c>
      <c r="X205" s="6" t="s">
        <v>228</v>
      </c>
      <c r="Y205" s="6" t="s">
        <v>229</v>
      </c>
      <c r="Z205" s="6" t="s">
        <v>230</v>
      </c>
      <c r="AA205" s="6" t="s">
        <v>231</v>
      </c>
      <c r="AB205" s="12"/>
      <c r="AC205" s="12"/>
      <c r="AD205" s="12"/>
      <c r="AE205" s="12"/>
      <c r="AF205" s="12"/>
      <c r="AG205" s="12"/>
      <c r="AH205" s="12"/>
    </row>
    <row r="206" spans="1:34" ht="21.75" customHeight="1" x14ac:dyDescent="0.25">
      <c r="A206" s="6" t="s">
        <v>12</v>
      </c>
      <c r="B206" s="6" t="s">
        <v>13</v>
      </c>
      <c r="C206" s="7" t="s">
        <v>1619</v>
      </c>
      <c r="D206" s="6">
        <v>10810020</v>
      </c>
      <c r="E206" s="7" t="s">
        <v>234</v>
      </c>
      <c r="F206" s="8">
        <v>8718924809983</v>
      </c>
      <c r="G206" s="6" t="s">
        <v>2252</v>
      </c>
      <c r="H206" s="7" t="s">
        <v>972</v>
      </c>
      <c r="I206" s="6" t="s">
        <v>973</v>
      </c>
      <c r="J206" s="6" t="s">
        <v>184</v>
      </c>
      <c r="K206" s="9" t="s">
        <v>1522</v>
      </c>
      <c r="L206" s="6"/>
      <c r="M206" s="6" t="s">
        <v>2273</v>
      </c>
      <c r="N206" s="6"/>
      <c r="O206" s="6"/>
      <c r="P206" s="6"/>
      <c r="Q206" s="6"/>
      <c r="R206" s="6"/>
      <c r="S206" s="6"/>
      <c r="T206" s="6" t="s">
        <v>80</v>
      </c>
      <c r="U206" s="6" t="s">
        <v>2274</v>
      </c>
      <c r="V206" s="10" t="s">
        <v>1568</v>
      </c>
      <c r="W206" s="11">
        <v>27.95</v>
      </c>
      <c r="X206" s="6" t="s">
        <v>235</v>
      </c>
      <c r="Y206" s="6" t="s">
        <v>236</v>
      </c>
      <c r="Z206" s="6" t="s">
        <v>237</v>
      </c>
      <c r="AA206" s="6" t="s">
        <v>238</v>
      </c>
      <c r="AB206" s="12"/>
      <c r="AC206" s="12"/>
      <c r="AD206" s="12"/>
      <c r="AE206" s="12"/>
      <c r="AF206" s="12"/>
      <c r="AG206" s="12"/>
      <c r="AH206" s="12"/>
    </row>
    <row r="207" spans="1:34" ht="21.75" customHeight="1" x14ac:dyDescent="0.25">
      <c r="A207" s="6" t="s">
        <v>12</v>
      </c>
      <c r="B207" s="6" t="s">
        <v>13</v>
      </c>
      <c r="C207" s="7" t="s">
        <v>1619</v>
      </c>
      <c r="D207" s="6">
        <v>10810020</v>
      </c>
      <c r="E207" s="7" t="s">
        <v>239</v>
      </c>
      <c r="F207" s="8">
        <v>8718924809891</v>
      </c>
      <c r="G207" s="6" t="s">
        <v>2252</v>
      </c>
      <c r="H207" s="7" t="s">
        <v>974</v>
      </c>
      <c r="I207" s="6" t="s">
        <v>975</v>
      </c>
      <c r="J207" s="6" t="s">
        <v>192</v>
      </c>
      <c r="K207" s="9" t="s">
        <v>1522</v>
      </c>
      <c r="L207" s="6"/>
      <c r="M207" s="6" t="s">
        <v>2273</v>
      </c>
      <c r="N207" s="6"/>
      <c r="O207" s="6"/>
      <c r="P207" s="6"/>
      <c r="Q207" s="6"/>
      <c r="R207" s="6"/>
      <c r="S207" s="6"/>
      <c r="T207" s="6" t="s">
        <v>80</v>
      </c>
      <c r="U207" s="6" t="s">
        <v>2274</v>
      </c>
      <c r="V207" s="10" t="s">
        <v>1568</v>
      </c>
      <c r="W207" s="11">
        <v>27.95</v>
      </c>
      <c r="X207" s="6" t="s">
        <v>235</v>
      </c>
      <c r="Y207" s="6" t="s">
        <v>236</v>
      </c>
      <c r="Z207" s="6" t="s">
        <v>237</v>
      </c>
      <c r="AA207" s="6" t="s">
        <v>238</v>
      </c>
      <c r="AB207" s="12"/>
      <c r="AC207" s="12"/>
      <c r="AD207" s="12"/>
      <c r="AE207" s="12"/>
      <c r="AF207" s="12"/>
      <c r="AG207" s="12"/>
      <c r="AH207" s="12"/>
    </row>
    <row r="208" spans="1:34" ht="21.75" customHeight="1" x14ac:dyDescent="0.25">
      <c r="A208" s="6" t="s">
        <v>12</v>
      </c>
      <c r="B208" s="6" t="s">
        <v>13</v>
      </c>
      <c r="C208" s="7" t="s">
        <v>1619</v>
      </c>
      <c r="D208" s="6">
        <v>10810020</v>
      </c>
      <c r="E208" s="7" t="s">
        <v>240</v>
      </c>
      <c r="F208" s="8">
        <v>8718924809907</v>
      </c>
      <c r="G208" s="6" t="s">
        <v>2252</v>
      </c>
      <c r="H208" s="7" t="s">
        <v>976</v>
      </c>
      <c r="I208" s="6" t="s">
        <v>977</v>
      </c>
      <c r="J208" s="6" t="s">
        <v>194</v>
      </c>
      <c r="K208" s="9" t="s">
        <v>1522</v>
      </c>
      <c r="L208" s="6"/>
      <c r="M208" s="6" t="s">
        <v>2273</v>
      </c>
      <c r="N208" s="6"/>
      <c r="O208" s="6"/>
      <c r="P208" s="6"/>
      <c r="Q208" s="6"/>
      <c r="R208" s="6"/>
      <c r="S208" s="6"/>
      <c r="T208" s="6" t="s">
        <v>195</v>
      </c>
      <c r="U208" s="6" t="s">
        <v>2274</v>
      </c>
      <c r="V208" s="10" t="s">
        <v>1568</v>
      </c>
      <c r="W208" s="11">
        <v>27.95</v>
      </c>
      <c r="X208" s="6" t="s">
        <v>235</v>
      </c>
      <c r="Y208" s="6" t="s">
        <v>236</v>
      </c>
      <c r="Z208" s="6" t="s">
        <v>237</v>
      </c>
      <c r="AA208" s="6" t="s">
        <v>238</v>
      </c>
      <c r="AB208" s="12"/>
      <c r="AC208" s="12"/>
      <c r="AD208" s="12"/>
      <c r="AE208" s="12"/>
      <c r="AF208" s="12"/>
      <c r="AG208" s="12"/>
      <c r="AH208" s="12"/>
    </row>
    <row r="209" spans="1:34" ht="21.75" customHeight="1" x14ac:dyDescent="0.25">
      <c r="A209" s="6" t="s">
        <v>12</v>
      </c>
      <c r="B209" s="6" t="s">
        <v>13</v>
      </c>
      <c r="C209" s="7" t="s">
        <v>1619</v>
      </c>
      <c r="D209" s="6">
        <v>10810020</v>
      </c>
      <c r="E209" s="7" t="s">
        <v>241</v>
      </c>
      <c r="F209" s="8">
        <v>8718924809914</v>
      </c>
      <c r="G209" s="6" t="s">
        <v>2252</v>
      </c>
      <c r="H209" s="7" t="s">
        <v>978</v>
      </c>
      <c r="I209" s="6" t="s">
        <v>979</v>
      </c>
      <c r="J209" s="6" t="s">
        <v>197</v>
      </c>
      <c r="K209" s="9" t="s">
        <v>1522</v>
      </c>
      <c r="L209" s="6"/>
      <c r="M209" s="6" t="s">
        <v>2273</v>
      </c>
      <c r="N209" s="6"/>
      <c r="O209" s="6"/>
      <c r="P209" s="6"/>
      <c r="Q209" s="6"/>
      <c r="R209" s="6"/>
      <c r="S209" s="6"/>
      <c r="T209" s="6" t="s">
        <v>198</v>
      </c>
      <c r="U209" s="6" t="s">
        <v>2274</v>
      </c>
      <c r="V209" s="10" t="s">
        <v>1568</v>
      </c>
      <c r="W209" s="11">
        <v>27.95</v>
      </c>
      <c r="X209" s="6" t="s">
        <v>235</v>
      </c>
      <c r="Y209" s="6" t="s">
        <v>236</v>
      </c>
      <c r="Z209" s="6" t="s">
        <v>237</v>
      </c>
      <c r="AA209" s="6" t="s">
        <v>238</v>
      </c>
      <c r="AB209" s="12"/>
      <c r="AC209" s="12"/>
      <c r="AD209" s="12"/>
      <c r="AE209" s="12"/>
      <c r="AF209" s="12"/>
      <c r="AG209" s="12"/>
      <c r="AH209" s="12"/>
    </row>
    <row r="210" spans="1:34" ht="21.75" customHeight="1" x14ac:dyDescent="0.25">
      <c r="A210" s="6" t="s">
        <v>12</v>
      </c>
      <c r="B210" s="6" t="s">
        <v>13</v>
      </c>
      <c r="C210" s="7" t="s">
        <v>1619</v>
      </c>
      <c r="D210" s="6">
        <v>10810020</v>
      </c>
      <c r="E210" s="7" t="s">
        <v>242</v>
      </c>
      <c r="F210" s="8">
        <v>8718924809921</v>
      </c>
      <c r="G210" s="6" t="s">
        <v>2252</v>
      </c>
      <c r="H210" s="7" t="s">
        <v>980</v>
      </c>
      <c r="I210" s="6" t="s">
        <v>981</v>
      </c>
      <c r="J210" s="6" t="s">
        <v>200</v>
      </c>
      <c r="K210" s="9" t="s">
        <v>1522</v>
      </c>
      <c r="L210" s="6"/>
      <c r="M210" s="6" t="s">
        <v>2273</v>
      </c>
      <c r="N210" s="6"/>
      <c r="O210" s="6"/>
      <c r="P210" s="6"/>
      <c r="Q210" s="6"/>
      <c r="R210" s="6"/>
      <c r="S210" s="6"/>
      <c r="T210" s="6" t="s">
        <v>22</v>
      </c>
      <c r="U210" s="6" t="s">
        <v>2274</v>
      </c>
      <c r="V210" s="10" t="s">
        <v>1568</v>
      </c>
      <c r="W210" s="11">
        <v>27.95</v>
      </c>
      <c r="X210" s="6" t="s">
        <v>235</v>
      </c>
      <c r="Y210" s="6" t="s">
        <v>236</v>
      </c>
      <c r="Z210" s="6" t="s">
        <v>237</v>
      </c>
      <c r="AA210" s="6" t="s">
        <v>238</v>
      </c>
      <c r="AB210" s="12"/>
      <c r="AC210" s="12"/>
      <c r="AD210" s="12"/>
      <c r="AE210" s="12"/>
      <c r="AF210" s="12"/>
      <c r="AG210" s="12"/>
      <c r="AH210" s="12"/>
    </row>
    <row r="211" spans="1:34" ht="21.75" customHeight="1" x14ac:dyDescent="0.25">
      <c r="A211" s="6" t="s">
        <v>12</v>
      </c>
      <c r="B211" s="6" t="s">
        <v>13</v>
      </c>
      <c r="C211" s="7" t="s">
        <v>1619</v>
      </c>
      <c r="D211" s="6">
        <v>10810021</v>
      </c>
      <c r="E211" s="7" t="s">
        <v>251</v>
      </c>
      <c r="F211" s="8">
        <v>8718924809990</v>
      </c>
      <c r="G211" s="6" t="s">
        <v>2252</v>
      </c>
      <c r="H211" s="7" t="s">
        <v>982</v>
      </c>
      <c r="I211" s="6" t="s">
        <v>983</v>
      </c>
      <c r="J211" s="6" t="s">
        <v>184</v>
      </c>
      <c r="K211" s="9" t="s">
        <v>1521</v>
      </c>
      <c r="L211" s="6"/>
      <c r="M211" s="6" t="s">
        <v>2273</v>
      </c>
      <c r="N211" s="6"/>
      <c r="O211" s="6"/>
      <c r="P211" s="6"/>
      <c r="Q211" s="6"/>
      <c r="R211" s="6"/>
      <c r="S211" s="6"/>
      <c r="T211" s="6" t="s">
        <v>80</v>
      </c>
      <c r="U211" s="6" t="s">
        <v>2274</v>
      </c>
      <c r="V211" s="10" t="s">
        <v>1568</v>
      </c>
      <c r="W211" s="11">
        <v>27.95</v>
      </c>
      <c r="X211" s="6" t="s">
        <v>252</v>
      </c>
      <c r="Y211" s="6" t="s">
        <v>253</v>
      </c>
      <c r="Z211" s="6" t="s">
        <v>254</v>
      </c>
      <c r="AA211" s="6" t="s">
        <v>255</v>
      </c>
      <c r="AB211" s="12"/>
      <c r="AC211" s="12"/>
      <c r="AD211" s="12"/>
      <c r="AE211" s="12"/>
      <c r="AF211" s="12"/>
      <c r="AG211" s="12"/>
      <c r="AH211" s="12"/>
    </row>
    <row r="212" spans="1:34" ht="21.75" customHeight="1" x14ac:dyDescent="0.25">
      <c r="A212" s="6" t="s">
        <v>12</v>
      </c>
      <c r="B212" s="6" t="s">
        <v>13</v>
      </c>
      <c r="C212" s="7" t="s">
        <v>1619</v>
      </c>
      <c r="D212" s="6">
        <v>10810021</v>
      </c>
      <c r="E212" s="7" t="s">
        <v>256</v>
      </c>
      <c r="F212" s="8">
        <v>8718924809938</v>
      </c>
      <c r="G212" s="6" t="s">
        <v>2252</v>
      </c>
      <c r="H212" s="7" t="s">
        <v>984</v>
      </c>
      <c r="I212" s="6" t="s">
        <v>985</v>
      </c>
      <c r="J212" s="6" t="s">
        <v>192</v>
      </c>
      <c r="K212" s="9" t="s">
        <v>1521</v>
      </c>
      <c r="L212" s="6"/>
      <c r="M212" s="6" t="s">
        <v>2273</v>
      </c>
      <c r="N212" s="6"/>
      <c r="O212" s="6"/>
      <c r="P212" s="6"/>
      <c r="Q212" s="6"/>
      <c r="R212" s="6"/>
      <c r="S212" s="6"/>
      <c r="T212" s="6" t="s">
        <v>80</v>
      </c>
      <c r="U212" s="6" t="s">
        <v>2274</v>
      </c>
      <c r="V212" s="10" t="s">
        <v>1568</v>
      </c>
      <c r="W212" s="11">
        <v>27.95</v>
      </c>
      <c r="X212" s="6" t="s">
        <v>252</v>
      </c>
      <c r="Y212" s="6" t="s">
        <v>253</v>
      </c>
      <c r="Z212" s="6" t="s">
        <v>254</v>
      </c>
      <c r="AA212" s="6" t="s">
        <v>255</v>
      </c>
      <c r="AB212" s="12"/>
      <c r="AC212" s="12"/>
      <c r="AD212" s="12"/>
      <c r="AE212" s="12"/>
      <c r="AF212" s="12"/>
      <c r="AG212" s="12"/>
      <c r="AH212" s="12"/>
    </row>
    <row r="213" spans="1:34" ht="21.75" customHeight="1" x14ac:dyDescent="0.25">
      <c r="A213" s="6" t="s">
        <v>12</v>
      </c>
      <c r="B213" s="6" t="s">
        <v>13</v>
      </c>
      <c r="C213" s="7" t="s">
        <v>1619</v>
      </c>
      <c r="D213" s="6">
        <v>10810021</v>
      </c>
      <c r="E213" s="7" t="s">
        <v>257</v>
      </c>
      <c r="F213" s="8">
        <v>8718924809945</v>
      </c>
      <c r="G213" s="6" t="s">
        <v>2252</v>
      </c>
      <c r="H213" s="7" t="s">
        <v>986</v>
      </c>
      <c r="I213" s="6" t="s">
        <v>987</v>
      </c>
      <c r="J213" s="6" t="s">
        <v>194</v>
      </c>
      <c r="K213" s="9" t="s">
        <v>1521</v>
      </c>
      <c r="L213" s="6"/>
      <c r="M213" s="6" t="s">
        <v>2273</v>
      </c>
      <c r="N213" s="6"/>
      <c r="O213" s="6"/>
      <c r="P213" s="6"/>
      <c r="Q213" s="6"/>
      <c r="R213" s="6"/>
      <c r="S213" s="6"/>
      <c r="T213" s="6" t="s">
        <v>195</v>
      </c>
      <c r="U213" s="6" t="s">
        <v>2274</v>
      </c>
      <c r="V213" s="10" t="s">
        <v>1568</v>
      </c>
      <c r="W213" s="11">
        <v>27.95</v>
      </c>
      <c r="X213" s="6" t="s">
        <v>252</v>
      </c>
      <c r="Y213" s="6" t="s">
        <v>253</v>
      </c>
      <c r="Z213" s="6" t="s">
        <v>254</v>
      </c>
      <c r="AA213" s="6" t="s">
        <v>255</v>
      </c>
      <c r="AB213" s="12"/>
      <c r="AC213" s="12"/>
      <c r="AD213" s="12"/>
      <c r="AE213" s="12"/>
      <c r="AF213" s="12"/>
      <c r="AG213" s="12"/>
      <c r="AH213" s="12"/>
    </row>
    <row r="214" spans="1:34" ht="21.75" customHeight="1" x14ac:dyDescent="0.25">
      <c r="A214" s="6" t="s">
        <v>12</v>
      </c>
      <c r="B214" s="6" t="s">
        <v>13</v>
      </c>
      <c r="C214" s="7" t="s">
        <v>1619</v>
      </c>
      <c r="D214" s="6">
        <v>10810021</v>
      </c>
      <c r="E214" s="7" t="s">
        <v>258</v>
      </c>
      <c r="F214" s="8">
        <v>8718924809952</v>
      </c>
      <c r="G214" s="6" t="s">
        <v>2252</v>
      </c>
      <c r="H214" s="7" t="s">
        <v>988</v>
      </c>
      <c r="I214" s="6" t="s">
        <v>989</v>
      </c>
      <c r="J214" s="6" t="s">
        <v>197</v>
      </c>
      <c r="K214" s="9" t="s">
        <v>1521</v>
      </c>
      <c r="L214" s="6"/>
      <c r="M214" s="6" t="s">
        <v>2273</v>
      </c>
      <c r="N214" s="6"/>
      <c r="O214" s="6"/>
      <c r="P214" s="6"/>
      <c r="Q214" s="6"/>
      <c r="R214" s="6"/>
      <c r="S214" s="6"/>
      <c r="T214" s="6" t="s">
        <v>198</v>
      </c>
      <c r="U214" s="6" t="s">
        <v>2274</v>
      </c>
      <c r="V214" s="10" t="s">
        <v>1568</v>
      </c>
      <c r="W214" s="11">
        <v>27.95</v>
      </c>
      <c r="X214" s="6" t="s">
        <v>252</v>
      </c>
      <c r="Y214" s="6" t="s">
        <v>253</v>
      </c>
      <c r="Z214" s="6" t="s">
        <v>254</v>
      </c>
      <c r="AA214" s="6" t="s">
        <v>255</v>
      </c>
      <c r="AB214" s="12"/>
      <c r="AC214" s="12"/>
      <c r="AD214" s="12"/>
      <c r="AE214" s="12"/>
      <c r="AF214" s="12"/>
      <c r="AG214" s="12"/>
      <c r="AH214" s="12"/>
    </row>
    <row r="215" spans="1:34" ht="21.75" customHeight="1" x14ac:dyDescent="0.25">
      <c r="A215" s="6" t="s">
        <v>12</v>
      </c>
      <c r="B215" s="6" t="s">
        <v>13</v>
      </c>
      <c r="C215" s="7" t="s">
        <v>1619</v>
      </c>
      <c r="D215" s="6">
        <v>10251334</v>
      </c>
      <c r="E215" s="7" t="s">
        <v>2275</v>
      </c>
      <c r="F215" s="8">
        <v>8720663575838</v>
      </c>
      <c r="G215" s="6" t="s">
        <v>2252</v>
      </c>
      <c r="H215" s="7" t="s">
        <v>2276</v>
      </c>
      <c r="I215" s="6" t="s">
        <v>2277</v>
      </c>
      <c r="J215" s="6" t="s">
        <v>184</v>
      </c>
      <c r="K215" s="9" t="s">
        <v>1540</v>
      </c>
      <c r="L215" s="6"/>
      <c r="M215" s="6" t="s">
        <v>2273</v>
      </c>
      <c r="N215" s="6"/>
      <c r="O215" s="6"/>
      <c r="P215" s="6"/>
      <c r="Q215" s="6"/>
      <c r="R215" s="6"/>
      <c r="S215" s="6"/>
      <c r="T215" s="6" t="s">
        <v>80</v>
      </c>
      <c r="U215" s="6" t="s">
        <v>2274</v>
      </c>
      <c r="V215" s="10" t="s">
        <v>1568</v>
      </c>
      <c r="W215" s="11">
        <v>27.95</v>
      </c>
      <c r="X215" s="6" t="s">
        <v>2278</v>
      </c>
      <c r="Y215" s="6" t="s">
        <v>2279</v>
      </c>
      <c r="Z215" s="6" t="s">
        <v>2280</v>
      </c>
      <c r="AA215" s="6" t="s">
        <v>2281</v>
      </c>
      <c r="AB215" s="12" t="s">
        <v>2282</v>
      </c>
      <c r="AC215" s="12"/>
      <c r="AD215" s="12"/>
      <c r="AE215" s="12"/>
      <c r="AF215" s="12"/>
      <c r="AG215" s="12"/>
      <c r="AH215" s="12"/>
    </row>
    <row r="216" spans="1:34" ht="21.75" customHeight="1" x14ac:dyDescent="0.25">
      <c r="A216" s="6" t="s">
        <v>12</v>
      </c>
      <c r="B216" s="6" t="s">
        <v>13</v>
      </c>
      <c r="C216" s="7" t="s">
        <v>1619</v>
      </c>
      <c r="D216" s="6">
        <v>10251334</v>
      </c>
      <c r="E216" s="7" t="s">
        <v>2283</v>
      </c>
      <c r="F216" s="8">
        <v>8720663575845</v>
      </c>
      <c r="G216" s="6" t="s">
        <v>2252</v>
      </c>
      <c r="H216" s="7" t="s">
        <v>2284</v>
      </c>
      <c r="I216" s="6" t="s">
        <v>2285</v>
      </c>
      <c r="J216" s="6" t="s">
        <v>192</v>
      </c>
      <c r="K216" s="9" t="s">
        <v>1540</v>
      </c>
      <c r="L216" s="6"/>
      <c r="M216" s="6" t="s">
        <v>2273</v>
      </c>
      <c r="N216" s="6"/>
      <c r="O216" s="6"/>
      <c r="P216" s="6"/>
      <c r="Q216" s="6"/>
      <c r="R216" s="6"/>
      <c r="S216" s="6"/>
      <c r="T216" s="6" t="s">
        <v>80</v>
      </c>
      <c r="U216" s="6" t="s">
        <v>2274</v>
      </c>
      <c r="V216" s="10" t="s">
        <v>1568</v>
      </c>
      <c r="W216" s="11">
        <v>27.95</v>
      </c>
      <c r="X216" s="6" t="s">
        <v>2278</v>
      </c>
      <c r="Y216" s="6" t="s">
        <v>2279</v>
      </c>
      <c r="Z216" s="6" t="s">
        <v>2280</v>
      </c>
      <c r="AA216" s="6" t="s">
        <v>2281</v>
      </c>
      <c r="AB216" s="12" t="s">
        <v>2282</v>
      </c>
      <c r="AC216" s="12"/>
      <c r="AD216" s="12"/>
      <c r="AE216" s="12"/>
      <c r="AF216" s="12"/>
      <c r="AG216" s="12"/>
      <c r="AH216" s="12"/>
    </row>
    <row r="217" spans="1:34" ht="21.75" customHeight="1" x14ac:dyDescent="0.25">
      <c r="A217" s="6" t="s">
        <v>12</v>
      </c>
      <c r="B217" s="6" t="s">
        <v>13</v>
      </c>
      <c r="C217" s="7" t="s">
        <v>1619</v>
      </c>
      <c r="D217" s="6">
        <v>10251334</v>
      </c>
      <c r="E217" s="7" t="s">
        <v>2286</v>
      </c>
      <c r="F217" s="8">
        <v>8720663575852</v>
      </c>
      <c r="G217" s="6" t="s">
        <v>2252</v>
      </c>
      <c r="H217" s="7" t="s">
        <v>2287</v>
      </c>
      <c r="I217" s="6" t="s">
        <v>2288</v>
      </c>
      <c r="J217" s="6" t="s">
        <v>194</v>
      </c>
      <c r="K217" s="9" t="s">
        <v>1540</v>
      </c>
      <c r="L217" s="6"/>
      <c r="M217" s="6" t="s">
        <v>2273</v>
      </c>
      <c r="N217" s="6"/>
      <c r="O217" s="6"/>
      <c r="P217" s="6"/>
      <c r="Q217" s="6"/>
      <c r="R217" s="6"/>
      <c r="S217" s="6"/>
      <c r="T217" s="6" t="s">
        <v>195</v>
      </c>
      <c r="U217" s="6" t="s">
        <v>2274</v>
      </c>
      <c r="V217" s="10" t="s">
        <v>1568</v>
      </c>
      <c r="W217" s="11">
        <v>27.95</v>
      </c>
      <c r="X217" s="6" t="s">
        <v>2278</v>
      </c>
      <c r="Y217" s="6" t="s">
        <v>2279</v>
      </c>
      <c r="Z217" s="6" t="s">
        <v>2280</v>
      </c>
      <c r="AA217" s="6" t="s">
        <v>2281</v>
      </c>
      <c r="AB217" s="12" t="s">
        <v>2282</v>
      </c>
      <c r="AC217" s="12"/>
      <c r="AD217" s="12"/>
      <c r="AE217" s="12"/>
      <c r="AF217" s="12"/>
      <c r="AG217" s="12"/>
      <c r="AH217" s="12"/>
    </row>
    <row r="218" spans="1:34" ht="21.75" customHeight="1" x14ac:dyDescent="0.25">
      <c r="A218" s="6" t="s">
        <v>12</v>
      </c>
      <c r="B218" s="6" t="s">
        <v>13</v>
      </c>
      <c r="C218" s="7" t="s">
        <v>1619</v>
      </c>
      <c r="D218" s="6">
        <v>10251334</v>
      </c>
      <c r="E218" s="7" t="s">
        <v>2289</v>
      </c>
      <c r="F218" s="8">
        <v>8720663575869</v>
      </c>
      <c r="G218" s="6" t="s">
        <v>2252</v>
      </c>
      <c r="H218" s="7" t="s">
        <v>2290</v>
      </c>
      <c r="I218" s="6" t="s">
        <v>2291</v>
      </c>
      <c r="J218" s="6" t="s">
        <v>197</v>
      </c>
      <c r="K218" s="9" t="s">
        <v>1540</v>
      </c>
      <c r="L218" s="6"/>
      <c r="M218" s="6" t="s">
        <v>2273</v>
      </c>
      <c r="N218" s="6"/>
      <c r="O218" s="6"/>
      <c r="P218" s="6"/>
      <c r="Q218" s="6"/>
      <c r="R218" s="6"/>
      <c r="S218" s="6"/>
      <c r="T218" s="6" t="s">
        <v>198</v>
      </c>
      <c r="U218" s="6" t="s">
        <v>2274</v>
      </c>
      <c r="V218" s="10" t="s">
        <v>1568</v>
      </c>
      <c r="W218" s="11">
        <v>27.95</v>
      </c>
      <c r="X218" s="6" t="s">
        <v>2278</v>
      </c>
      <c r="Y218" s="6" t="s">
        <v>2279</v>
      </c>
      <c r="Z218" s="6" t="s">
        <v>2280</v>
      </c>
      <c r="AA218" s="6" t="s">
        <v>2281</v>
      </c>
      <c r="AB218" s="12" t="s">
        <v>2282</v>
      </c>
      <c r="AC218" s="12"/>
      <c r="AD218" s="12"/>
      <c r="AE218" s="12"/>
      <c r="AF218" s="12"/>
      <c r="AG218" s="12"/>
      <c r="AH218" s="12"/>
    </row>
    <row r="219" spans="1:34" ht="21.75" customHeight="1" x14ac:dyDescent="0.25">
      <c r="A219" s="6" t="s">
        <v>12</v>
      </c>
      <c r="B219" s="6" t="s">
        <v>13</v>
      </c>
      <c r="C219" s="7" t="s">
        <v>1619</v>
      </c>
      <c r="D219" s="6">
        <v>10211335</v>
      </c>
      <c r="E219" s="7" t="s">
        <v>243</v>
      </c>
      <c r="F219" s="8">
        <v>8719743806733</v>
      </c>
      <c r="G219" s="6" t="s">
        <v>2252</v>
      </c>
      <c r="H219" s="7" t="s">
        <v>990</v>
      </c>
      <c r="I219" s="6" t="s">
        <v>991</v>
      </c>
      <c r="J219" s="6" t="s">
        <v>192</v>
      </c>
      <c r="K219" s="9" t="s">
        <v>1532</v>
      </c>
      <c r="L219" s="6"/>
      <c r="M219" s="6" t="s">
        <v>2273</v>
      </c>
      <c r="N219" s="6"/>
      <c r="O219" s="6"/>
      <c r="P219" s="6"/>
      <c r="Q219" s="6"/>
      <c r="R219" s="6"/>
      <c r="S219" s="6"/>
      <c r="T219" s="6" t="s">
        <v>80</v>
      </c>
      <c r="U219" s="6" t="s">
        <v>2274</v>
      </c>
      <c r="V219" s="10" t="s">
        <v>1568</v>
      </c>
      <c r="W219" s="11">
        <v>27.95</v>
      </c>
      <c r="X219" s="6" t="s">
        <v>244</v>
      </c>
      <c r="Y219" s="6" t="s">
        <v>245</v>
      </c>
      <c r="Z219" s="6" t="s">
        <v>246</v>
      </c>
      <c r="AA219" s="6" t="s">
        <v>247</v>
      </c>
      <c r="AB219" s="12"/>
      <c r="AC219" s="12"/>
      <c r="AD219" s="12"/>
      <c r="AE219" s="12"/>
      <c r="AF219" s="12"/>
      <c r="AG219" s="12"/>
      <c r="AH219" s="12"/>
    </row>
    <row r="220" spans="1:34" ht="21.75" customHeight="1" x14ac:dyDescent="0.25">
      <c r="A220" s="6" t="s">
        <v>12</v>
      </c>
      <c r="B220" s="6" t="s">
        <v>13</v>
      </c>
      <c r="C220" s="7" t="s">
        <v>1619</v>
      </c>
      <c r="D220" s="6">
        <v>10211335</v>
      </c>
      <c r="E220" s="7" t="s">
        <v>248</v>
      </c>
      <c r="F220" s="8">
        <v>8719743806740</v>
      </c>
      <c r="G220" s="6" t="s">
        <v>2252</v>
      </c>
      <c r="H220" s="7" t="s">
        <v>992</v>
      </c>
      <c r="I220" s="6" t="s">
        <v>993</v>
      </c>
      <c r="J220" s="6" t="s">
        <v>194</v>
      </c>
      <c r="K220" s="9" t="s">
        <v>1532</v>
      </c>
      <c r="L220" s="6"/>
      <c r="M220" s="6" t="s">
        <v>2273</v>
      </c>
      <c r="N220" s="6"/>
      <c r="O220" s="6"/>
      <c r="P220" s="6"/>
      <c r="Q220" s="6"/>
      <c r="R220" s="6"/>
      <c r="S220" s="6"/>
      <c r="T220" s="6" t="s">
        <v>195</v>
      </c>
      <c r="U220" s="6" t="s">
        <v>2274</v>
      </c>
      <c r="V220" s="10" t="s">
        <v>1568</v>
      </c>
      <c r="W220" s="11">
        <v>27.95</v>
      </c>
      <c r="X220" s="6" t="s">
        <v>244</v>
      </c>
      <c r="Y220" s="6" t="s">
        <v>245</v>
      </c>
      <c r="Z220" s="6" t="s">
        <v>246</v>
      </c>
      <c r="AA220" s="6" t="s">
        <v>247</v>
      </c>
      <c r="AB220" s="12"/>
      <c r="AC220" s="12"/>
      <c r="AD220" s="12"/>
      <c r="AE220" s="12"/>
      <c r="AF220" s="12"/>
      <c r="AG220" s="12"/>
      <c r="AH220" s="12"/>
    </row>
    <row r="221" spans="1:34" ht="21.75" customHeight="1" x14ac:dyDescent="0.25">
      <c r="A221" s="6" t="s">
        <v>12</v>
      </c>
      <c r="B221" s="6" t="s">
        <v>13</v>
      </c>
      <c r="C221" s="7" t="s">
        <v>1619</v>
      </c>
      <c r="D221" s="6">
        <v>10211335</v>
      </c>
      <c r="E221" s="7" t="s">
        <v>249</v>
      </c>
      <c r="F221" s="8">
        <v>8719743806757</v>
      </c>
      <c r="G221" s="6" t="s">
        <v>2252</v>
      </c>
      <c r="H221" s="7" t="s">
        <v>994</v>
      </c>
      <c r="I221" s="6" t="s">
        <v>995</v>
      </c>
      <c r="J221" s="6" t="s">
        <v>197</v>
      </c>
      <c r="K221" s="9" t="s">
        <v>1532</v>
      </c>
      <c r="L221" s="6"/>
      <c r="M221" s="6" t="s">
        <v>2273</v>
      </c>
      <c r="N221" s="6"/>
      <c r="O221" s="6"/>
      <c r="P221" s="6"/>
      <c r="Q221" s="6"/>
      <c r="R221" s="6"/>
      <c r="S221" s="6"/>
      <c r="T221" s="6" t="s">
        <v>198</v>
      </c>
      <c r="U221" s="6" t="s">
        <v>2274</v>
      </c>
      <c r="V221" s="10" t="s">
        <v>1568</v>
      </c>
      <c r="W221" s="11">
        <v>27.95</v>
      </c>
      <c r="X221" s="6" t="s">
        <v>244</v>
      </c>
      <c r="Y221" s="6" t="s">
        <v>245</v>
      </c>
      <c r="Z221" s="6" t="s">
        <v>246</v>
      </c>
      <c r="AA221" s="6" t="s">
        <v>247</v>
      </c>
      <c r="AB221" s="12"/>
      <c r="AC221" s="12"/>
      <c r="AD221" s="12"/>
      <c r="AE221" s="12"/>
      <c r="AF221" s="12"/>
      <c r="AG221" s="12"/>
      <c r="AH221" s="12"/>
    </row>
    <row r="222" spans="1:34" ht="21.75" customHeight="1" x14ac:dyDescent="0.25">
      <c r="A222" s="6" t="s">
        <v>12</v>
      </c>
      <c r="B222" s="6" t="s">
        <v>13</v>
      </c>
      <c r="C222" s="7" t="s">
        <v>1619</v>
      </c>
      <c r="D222" s="6">
        <v>10211335</v>
      </c>
      <c r="E222" s="7" t="s">
        <v>250</v>
      </c>
      <c r="F222" s="8">
        <v>8719743806764</v>
      </c>
      <c r="G222" s="6" t="s">
        <v>2252</v>
      </c>
      <c r="H222" s="7" t="s">
        <v>996</v>
      </c>
      <c r="I222" s="6" t="s">
        <v>997</v>
      </c>
      <c r="J222" s="6" t="s">
        <v>200</v>
      </c>
      <c r="K222" s="9" t="s">
        <v>1532</v>
      </c>
      <c r="L222" s="6"/>
      <c r="M222" s="6" t="s">
        <v>2273</v>
      </c>
      <c r="N222" s="6"/>
      <c r="O222" s="6"/>
      <c r="P222" s="6"/>
      <c r="Q222" s="6"/>
      <c r="R222" s="6"/>
      <c r="S222" s="6"/>
      <c r="T222" s="6" t="s">
        <v>22</v>
      </c>
      <c r="U222" s="6" t="s">
        <v>2274</v>
      </c>
      <c r="V222" s="10" t="s">
        <v>1568</v>
      </c>
      <c r="W222" s="11">
        <v>27.95</v>
      </c>
      <c r="X222" s="6" t="s">
        <v>244</v>
      </c>
      <c r="Y222" s="6" t="s">
        <v>245</v>
      </c>
      <c r="Z222" s="6" t="s">
        <v>246</v>
      </c>
      <c r="AA222" s="6" t="s">
        <v>247</v>
      </c>
      <c r="AB222" s="12"/>
      <c r="AC222" s="12"/>
      <c r="AD222" s="12"/>
      <c r="AE222" s="12"/>
      <c r="AF222" s="12"/>
      <c r="AG222" s="12"/>
      <c r="AH222" s="12"/>
    </row>
    <row r="223" spans="1:34" ht="21.75" customHeight="1" x14ac:dyDescent="0.25">
      <c r="A223" s="6" t="s">
        <v>12</v>
      </c>
      <c r="B223" s="6" t="s">
        <v>13</v>
      </c>
      <c r="C223" s="7" t="s">
        <v>1619</v>
      </c>
      <c r="D223" s="6">
        <v>10810014</v>
      </c>
      <c r="E223" s="7" t="s">
        <v>259</v>
      </c>
      <c r="F223" s="8">
        <v>8718924809594</v>
      </c>
      <c r="G223" s="6" t="s">
        <v>2252</v>
      </c>
      <c r="H223" s="7" t="s">
        <v>998</v>
      </c>
      <c r="I223" s="6" t="s">
        <v>999</v>
      </c>
      <c r="J223" s="6" t="s">
        <v>192</v>
      </c>
      <c r="K223" s="9" t="s">
        <v>1522</v>
      </c>
      <c r="L223" s="6"/>
      <c r="M223" s="6" t="s">
        <v>2271</v>
      </c>
      <c r="N223" s="6"/>
      <c r="O223" s="6"/>
      <c r="P223" s="6"/>
      <c r="Q223" s="6"/>
      <c r="R223" s="6"/>
      <c r="S223" s="6"/>
      <c r="T223" s="6" t="s">
        <v>80</v>
      </c>
      <c r="U223" s="6" t="s">
        <v>2274</v>
      </c>
      <c r="V223" s="10" t="s">
        <v>1569</v>
      </c>
      <c r="W223" s="11">
        <v>27.95</v>
      </c>
      <c r="X223" s="6" t="s">
        <v>260</v>
      </c>
      <c r="Y223" s="6" t="s">
        <v>261</v>
      </c>
      <c r="Z223" s="6" t="s">
        <v>262</v>
      </c>
      <c r="AA223" s="6" t="s">
        <v>263</v>
      </c>
      <c r="AB223" s="12"/>
      <c r="AC223" s="12"/>
      <c r="AD223" s="12"/>
      <c r="AE223" s="12"/>
      <c r="AF223" s="12"/>
      <c r="AG223" s="12"/>
      <c r="AH223" s="12"/>
    </row>
    <row r="224" spans="1:34" ht="21.75" customHeight="1" x14ac:dyDescent="0.25">
      <c r="A224" s="6" t="s">
        <v>12</v>
      </c>
      <c r="B224" s="6" t="s">
        <v>13</v>
      </c>
      <c r="C224" s="7" t="s">
        <v>1619</v>
      </c>
      <c r="D224" s="6">
        <v>10810014</v>
      </c>
      <c r="E224" s="7" t="s">
        <v>264</v>
      </c>
      <c r="F224" s="8">
        <v>8718924809600</v>
      </c>
      <c r="G224" s="6" t="s">
        <v>2252</v>
      </c>
      <c r="H224" s="7" t="s">
        <v>1000</v>
      </c>
      <c r="I224" s="6" t="s">
        <v>1001</v>
      </c>
      <c r="J224" s="6" t="s">
        <v>194</v>
      </c>
      <c r="K224" s="9" t="s">
        <v>1522</v>
      </c>
      <c r="L224" s="6"/>
      <c r="M224" s="6" t="s">
        <v>2271</v>
      </c>
      <c r="N224" s="6"/>
      <c r="O224" s="6"/>
      <c r="P224" s="6"/>
      <c r="Q224" s="6"/>
      <c r="R224" s="6"/>
      <c r="S224" s="6"/>
      <c r="T224" s="6" t="s">
        <v>195</v>
      </c>
      <c r="U224" s="6" t="s">
        <v>2274</v>
      </c>
      <c r="V224" s="10" t="s">
        <v>1569</v>
      </c>
      <c r="W224" s="11">
        <v>27.95</v>
      </c>
      <c r="X224" s="6" t="s">
        <v>260</v>
      </c>
      <c r="Y224" s="6" t="s">
        <v>261</v>
      </c>
      <c r="Z224" s="6" t="s">
        <v>262</v>
      </c>
      <c r="AA224" s="6" t="s">
        <v>263</v>
      </c>
      <c r="AB224" s="12"/>
      <c r="AC224" s="12"/>
      <c r="AD224" s="12"/>
      <c r="AE224" s="12"/>
      <c r="AF224" s="12"/>
      <c r="AG224" s="12"/>
      <c r="AH224" s="12"/>
    </row>
    <row r="225" spans="1:34" ht="21.75" customHeight="1" x14ac:dyDescent="0.25">
      <c r="A225" s="6" t="s">
        <v>12</v>
      </c>
      <c r="B225" s="6" t="s">
        <v>13</v>
      </c>
      <c r="C225" s="7" t="s">
        <v>1619</v>
      </c>
      <c r="D225" s="6">
        <v>10810014</v>
      </c>
      <c r="E225" s="7" t="s">
        <v>265</v>
      </c>
      <c r="F225" s="8">
        <v>8718924809617</v>
      </c>
      <c r="G225" s="6" t="s">
        <v>2252</v>
      </c>
      <c r="H225" s="7" t="s">
        <v>1002</v>
      </c>
      <c r="I225" s="6" t="s">
        <v>1003</v>
      </c>
      <c r="J225" s="6" t="s">
        <v>197</v>
      </c>
      <c r="K225" s="9" t="s">
        <v>1522</v>
      </c>
      <c r="L225" s="6"/>
      <c r="M225" s="6" t="s">
        <v>2271</v>
      </c>
      <c r="N225" s="6"/>
      <c r="O225" s="6"/>
      <c r="P225" s="6"/>
      <c r="Q225" s="6"/>
      <c r="R225" s="6"/>
      <c r="S225" s="6"/>
      <c r="T225" s="6" t="s">
        <v>195</v>
      </c>
      <c r="U225" s="6" t="s">
        <v>2274</v>
      </c>
      <c r="V225" s="10" t="s">
        <v>1569</v>
      </c>
      <c r="W225" s="11">
        <v>27.95</v>
      </c>
      <c r="X225" s="6" t="s">
        <v>260</v>
      </c>
      <c r="Y225" s="6" t="s">
        <v>261</v>
      </c>
      <c r="Z225" s="6" t="s">
        <v>262</v>
      </c>
      <c r="AA225" s="6" t="s">
        <v>263</v>
      </c>
      <c r="AB225" s="12"/>
      <c r="AC225" s="12"/>
      <c r="AD225" s="12"/>
      <c r="AE225" s="12"/>
      <c r="AF225" s="12"/>
      <c r="AG225" s="12"/>
      <c r="AH225" s="12"/>
    </row>
    <row r="226" spans="1:34" ht="21.75" customHeight="1" x14ac:dyDescent="0.25">
      <c r="A226" s="6" t="s">
        <v>12</v>
      </c>
      <c r="B226" s="6" t="s">
        <v>13</v>
      </c>
      <c r="C226" s="7" t="s">
        <v>1619</v>
      </c>
      <c r="D226" s="6">
        <v>10810014</v>
      </c>
      <c r="E226" s="7" t="s">
        <v>266</v>
      </c>
      <c r="F226" s="8">
        <v>8718924809624</v>
      </c>
      <c r="G226" s="6" t="s">
        <v>2252</v>
      </c>
      <c r="H226" s="7" t="s">
        <v>1004</v>
      </c>
      <c r="I226" s="6" t="s">
        <v>1005</v>
      </c>
      <c r="J226" s="6" t="s">
        <v>200</v>
      </c>
      <c r="K226" s="9" t="s">
        <v>1522</v>
      </c>
      <c r="L226" s="6"/>
      <c r="M226" s="6" t="s">
        <v>2271</v>
      </c>
      <c r="N226" s="6"/>
      <c r="O226" s="6"/>
      <c r="P226" s="6"/>
      <c r="Q226" s="6"/>
      <c r="R226" s="6"/>
      <c r="S226" s="6"/>
      <c r="T226" s="6" t="s">
        <v>22</v>
      </c>
      <c r="U226" s="6" t="s">
        <v>2274</v>
      </c>
      <c r="V226" s="10" t="s">
        <v>1569</v>
      </c>
      <c r="W226" s="11">
        <v>27.95</v>
      </c>
      <c r="X226" s="6" t="s">
        <v>260</v>
      </c>
      <c r="Y226" s="6" t="s">
        <v>261</v>
      </c>
      <c r="Z226" s="6" t="s">
        <v>262</v>
      </c>
      <c r="AA226" s="6" t="s">
        <v>263</v>
      </c>
      <c r="AB226" s="12"/>
      <c r="AC226" s="12"/>
      <c r="AD226" s="12"/>
      <c r="AE226" s="12"/>
      <c r="AF226" s="12"/>
      <c r="AG226" s="12"/>
      <c r="AH226" s="12"/>
    </row>
    <row r="227" spans="1:34" ht="21.75" customHeight="1" x14ac:dyDescent="0.25">
      <c r="A227" s="6" t="s">
        <v>12</v>
      </c>
      <c r="B227" s="6" t="s">
        <v>13</v>
      </c>
      <c r="C227" s="7" t="s">
        <v>1619</v>
      </c>
      <c r="D227" s="6">
        <v>10810014</v>
      </c>
      <c r="E227" s="7" t="s">
        <v>267</v>
      </c>
      <c r="F227" s="8">
        <v>8718924809631</v>
      </c>
      <c r="G227" s="6" t="s">
        <v>2252</v>
      </c>
      <c r="H227" s="7" t="s">
        <v>1006</v>
      </c>
      <c r="I227" s="6" t="s">
        <v>1007</v>
      </c>
      <c r="J227" s="6" t="s">
        <v>268</v>
      </c>
      <c r="K227" s="9" t="s">
        <v>1522</v>
      </c>
      <c r="L227" s="6"/>
      <c r="M227" s="6" t="s">
        <v>2271</v>
      </c>
      <c r="N227" s="6"/>
      <c r="O227" s="6"/>
      <c r="P227" s="6"/>
      <c r="Q227" s="6"/>
      <c r="R227" s="6"/>
      <c r="S227" s="6"/>
      <c r="T227" s="6" t="s">
        <v>22</v>
      </c>
      <c r="U227" s="6" t="s">
        <v>2274</v>
      </c>
      <c r="V227" s="10" t="s">
        <v>1569</v>
      </c>
      <c r="W227" s="11">
        <v>27.95</v>
      </c>
      <c r="X227" s="6" t="s">
        <v>260</v>
      </c>
      <c r="Y227" s="6" t="s">
        <v>261</v>
      </c>
      <c r="Z227" s="6" t="s">
        <v>262</v>
      </c>
      <c r="AA227" s="6" t="s">
        <v>263</v>
      </c>
      <c r="AB227" s="12"/>
      <c r="AC227" s="12"/>
      <c r="AD227" s="12"/>
      <c r="AE227" s="12"/>
      <c r="AF227" s="12"/>
      <c r="AG227" s="12"/>
      <c r="AH227" s="12"/>
    </row>
    <row r="228" spans="1:34" ht="21.75" customHeight="1" x14ac:dyDescent="0.25">
      <c r="A228" s="6" t="s">
        <v>12</v>
      </c>
      <c r="B228" s="6" t="s">
        <v>13</v>
      </c>
      <c r="C228" s="7" t="s">
        <v>1619</v>
      </c>
      <c r="D228" s="6">
        <v>10211332</v>
      </c>
      <c r="E228" s="7" t="s">
        <v>269</v>
      </c>
      <c r="F228" s="8">
        <v>8719743806634</v>
      </c>
      <c r="G228" s="6" t="s">
        <v>2252</v>
      </c>
      <c r="H228" s="7" t="s">
        <v>1008</v>
      </c>
      <c r="I228" s="6" t="s">
        <v>1009</v>
      </c>
      <c r="J228" s="6" t="s">
        <v>192</v>
      </c>
      <c r="K228" s="9" t="s">
        <v>1521</v>
      </c>
      <c r="L228" s="6"/>
      <c r="M228" s="6" t="s">
        <v>2271</v>
      </c>
      <c r="N228" s="6"/>
      <c r="O228" s="6"/>
      <c r="P228" s="6"/>
      <c r="Q228" s="6"/>
      <c r="R228" s="6"/>
      <c r="S228" s="6"/>
      <c r="T228" s="6" t="s">
        <v>80</v>
      </c>
      <c r="U228" s="6" t="s">
        <v>2274</v>
      </c>
      <c r="V228" s="10" t="s">
        <v>1569</v>
      </c>
      <c r="W228" s="11">
        <v>27.95</v>
      </c>
      <c r="X228" s="6" t="s">
        <v>270</v>
      </c>
      <c r="Y228" s="6" t="s">
        <v>271</v>
      </c>
      <c r="Z228" s="6" t="s">
        <v>272</v>
      </c>
      <c r="AA228" s="6" t="s">
        <v>273</v>
      </c>
      <c r="AB228" s="12"/>
      <c r="AC228" s="12"/>
      <c r="AD228" s="12"/>
      <c r="AE228" s="12"/>
      <c r="AF228" s="12"/>
      <c r="AG228" s="12"/>
      <c r="AH228" s="12"/>
    </row>
    <row r="229" spans="1:34" ht="21.75" customHeight="1" x14ac:dyDescent="0.25">
      <c r="A229" s="6" t="s">
        <v>12</v>
      </c>
      <c r="B229" s="6" t="s">
        <v>13</v>
      </c>
      <c r="C229" s="7" t="s">
        <v>1619</v>
      </c>
      <c r="D229" s="6">
        <v>10211332</v>
      </c>
      <c r="E229" s="7" t="s">
        <v>274</v>
      </c>
      <c r="F229" s="8">
        <v>8719743806641</v>
      </c>
      <c r="G229" s="6" t="s">
        <v>2252</v>
      </c>
      <c r="H229" s="7" t="s">
        <v>1010</v>
      </c>
      <c r="I229" s="6" t="s">
        <v>1011</v>
      </c>
      <c r="J229" s="6" t="s">
        <v>194</v>
      </c>
      <c r="K229" s="9" t="s">
        <v>1521</v>
      </c>
      <c r="L229" s="6"/>
      <c r="M229" s="6" t="s">
        <v>2271</v>
      </c>
      <c r="N229" s="6"/>
      <c r="O229" s="6"/>
      <c r="P229" s="6"/>
      <c r="Q229" s="6"/>
      <c r="R229" s="6"/>
      <c r="S229" s="6"/>
      <c r="T229" s="6" t="s">
        <v>195</v>
      </c>
      <c r="U229" s="6" t="s">
        <v>2274</v>
      </c>
      <c r="V229" s="10" t="s">
        <v>1569</v>
      </c>
      <c r="W229" s="11">
        <v>27.95</v>
      </c>
      <c r="X229" s="6" t="s">
        <v>270</v>
      </c>
      <c r="Y229" s="6" t="s">
        <v>271</v>
      </c>
      <c r="Z229" s="6" t="s">
        <v>272</v>
      </c>
      <c r="AA229" s="6" t="s">
        <v>273</v>
      </c>
      <c r="AB229" s="12"/>
      <c r="AC229" s="12"/>
      <c r="AD229" s="12"/>
      <c r="AE229" s="12"/>
      <c r="AF229" s="12"/>
      <c r="AG229" s="12"/>
      <c r="AH229" s="12"/>
    </row>
    <row r="230" spans="1:34" ht="21.75" customHeight="1" x14ac:dyDescent="0.25">
      <c r="A230" s="6" t="s">
        <v>12</v>
      </c>
      <c r="B230" s="6" t="s">
        <v>13</v>
      </c>
      <c r="C230" s="7" t="s">
        <v>1619</v>
      </c>
      <c r="D230" s="6">
        <v>10211332</v>
      </c>
      <c r="E230" s="7" t="s">
        <v>275</v>
      </c>
      <c r="F230" s="8">
        <v>8719743806658</v>
      </c>
      <c r="G230" s="6" t="s">
        <v>2252</v>
      </c>
      <c r="H230" s="7" t="s">
        <v>1012</v>
      </c>
      <c r="I230" s="6" t="s">
        <v>1013</v>
      </c>
      <c r="J230" s="6" t="s">
        <v>197</v>
      </c>
      <c r="K230" s="9" t="s">
        <v>1521</v>
      </c>
      <c r="L230" s="6"/>
      <c r="M230" s="6" t="s">
        <v>2271</v>
      </c>
      <c r="N230" s="6"/>
      <c r="O230" s="6"/>
      <c r="P230" s="6"/>
      <c r="Q230" s="6"/>
      <c r="R230" s="6"/>
      <c r="S230" s="6"/>
      <c r="T230" s="6" t="s">
        <v>195</v>
      </c>
      <c r="U230" s="6" t="s">
        <v>2274</v>
      </c>
      <c r="V230" s="10" t="s">
        <v>1569</v>
      </c>
      <c r="W230" s="11">
        <v>27.95</v>
      </c>
      <c r="X230" s="6" t="s">
        <v>270</v>
      </c>
      <c r="Y230" s="6" t="s">
        <v>271</v>
      </c>
      <c r="Z230" s="6" t="s">
        <v>272</v>
      </c>
      <c r="AA230" s="6" t="s">
        <v>273</v>
      </c>
      <c r="AB230" s="12"/>
      <c r="AC230" s="12"/>
      <c r="AD230" s="12"/>
      <c r="AE230" s="12"/>
      <c r="AF230" s="12"/>
      <c r="AG230" s="12"/>
      <c r="AH230" s="12"/>
    </row>
    <row r="231" spans="1:34" ht="21.75" customHeight="1" x14ac:dyDescent="0.25">
      <c r="A231" s="6" t="s">
        <v>12</v>
      </c>
      <c r="B231" s="6" t="s">
        <v>13</v>
      </c>
      <c r="C231" s="7" t="s">
        <v>1619</v>
      </c>
      <c r="D231" s="6">
        <v>10810015</v>
      </c>
      <c r="E231" s="7" t="s">
        <v>276</v>
      </c>
      <c r="F231" s="8">
        <v>8718924809648</v>
      </c>
      <c r="G231" s="6" t="s">
        <v>2252</v>
      </c>
      <c r="H231" s="7" t="s">
        <v>1014</v>
      </c>
      <c r="I231" s="6" t="s">
        <v>1015</v>
      </c>
      <c r="J231" s="6" t="s">
        <v>192</v>
      </c>
      <c r="K231" s="9" t="s">
        <v>1522</v>
      </c>
      <c r="L231" s="6"/>
      <c r="M231" s="6" t="s">
        <v>2271</v>
      </c>
      <c r="N231" s="6"/>
      <c r="O231" s="6"/>
      <c r="P231" s="6"/>
      <c r="Q231" s="6"/>
      <c r="R231" s="6"/>
      <c r="S231" s="6"/>
      <c r="T231" s="6" t="s">
        <v>80</v>
      </c>
      <c r="U231" s="6" t="s">
        <v>2274</v>
      </c>
      <c r="V231" s="10" t="s">
        <v>1569</v>
      </c>
      <c r="W231" s="11">
        <v>27.95</v>
      </c>
      <c r="X231" s="6" t="s">
        <v>277</v>
      </c>
      <c r="Y231" s="6" t="s">
        <v>278</v>
      </c>
      <c r="Z231" s="6" t="s">
        <v>279</v>
      </c>
      <c r="AA231" s="6" t="s">
        <v>280</v>
      </c>
      <c r="AB231" s="12"/>
      <c r="AC231" s="12"/>
      <c r="AD231" s="12"/>
      <c r="AE231" s="12"/>
      <c r="AF231" s="12"/>
      <c r="AG231" s="12"/>
      <c r="AH231" s="12"/>
    </row>
    <row r="232" spans="1:34" ht="21.75" customHeight="1" x14ac:dyDescent="0.25">
      <c r="A232" s="6" t="s">
        <v>12</v>
      </c>
      <c r="B232" s="6" t="s">
        <v>13</v>
      </c>
      <c r="C232" s="7" t="s">
        <v>1619</v>
      </c>
      <c r="D232" s="6">
        <v>10810015</v>
      </c>
      <c r="E232" s="7" t="s">
        <v>281</v>
      </c>
      <c r="F232" s="8">
        <v>8718924809655</v>
      </c>
      <c r="G232" s="6" t="s">
        <v>2252</v>
      </c>
      <c r="H232" s="7" t="s">
        <v>1016</v>
      </c>
      <c r="I232" s="6" t="s">
        <v>1017</v>
      </c>
      <c r="J232" s="6" t="s">
        <v>194</v>
      </c>
      <c r="K232" s="9" t="s">
        <v>1522</v>
      </c>
      <c r="L232" s="6"/>
      <c r="M232" s="6" t="s">
        <v>2271</v>
      </c>
      <c r="N232" s="6"/>
      <c r="O232" s="6"/>
      <c r="P232" s="6"/>
      <c r="Q232" s="6"/>
      <c r="R232" s="6"/>
      <c r="S232" s="6"/>
      <c r="T232" s="6" t="s">
        <v>195</v>
      </c>
      <c r="U232" s="6" t="s">
        <v>2274</v>
      </c>
      <c r="V232" s="10" t="s">
        <v>1569</v>
      </c>
      <c r="W232" s="11">
        <v>27.95</v>
      </c>
      <c r="X232" s="6" t="s">
        <v>277</v>
      </c>
      <c r="Y232" s="6" t="s">
        <v>278</v>
      </c>
      <c r="Z232" s="6" t="s">
        <v>279</v>
      </c>
      <c r="AA232" s="6" t="s">
        <v>280</v>
      </c>
      <c r="AB232" s="12"/>
      <c r="AC232" s="12"/>
      <c r="AD232" s="12"/>
      <c r="AE232" s="12"/>
      <c r="AF232" s="12"/>
      <c r="AG232" s="12"/>
      <c r="AH232" s="12"/>
    </row>
    <row r="233" spans="1:34" ht="21.75" customHeight="1" x14ac:dyDescent="0.25">
      <c r="A233" s="6" t="s">
        <v>12</v>
      </c>
      <c r="B233" s="6" t="s">
        <v>13</v>
      </c>
      <c r="C233" s="7" t="s">
        <v>1619</v>
      </c>
      <c r="D233" s="6">
        <v>10810015</v>
      </c>
      <c r="E233" s="7" t="s">
        <v>282</v>
      </c>
      <c r="F233" s="8">
        <v>8718924809662</v>
      </c>
      <c r="G233" s="6" t="s">
        <v>2252</v>
      </c>
      <c r="H233" s="7" t="s">
        <v>1018</v>
      </c>
      <c r="I233" s="6" t="s">
        <v>1019</v>
      </c>
      <c r="J233" s="6" t="s">
        <v>197</v>
      </c>
      <c r="K233" s="9" t="s">
        <v>1522</v>
      </c>
      <c r="L233" s="6"/>
      <c r="M233" s="6" t="s">
        <v>2271</v>
      </c>
      <c r="N233" s="6"/>
      <c r="O233" s="6"/>
      <c r="P233" s="6"/>
      <c r="Q233" s="6"/>
      <c r="R233" s="6"/>
      <c r="S233" s="6"/>
      <c r="T233" s="6" t="s">
        <v>195</v>
      </c>
      <c r="U233" s="6" t="s">
        <v>2274</v>
      </c>
      <c r="V233" s="10" t="s">
        <v>1569</v>
      </c>
      <c r="W233" s="11">
        <v>27.95</v>
      </c>
      <c r="X233" s="6" t="s">
        <v>277</v>
      </c>
      <c r="Y233" s="6" t="s">
        <v>278</v>
      </c>
      <c r="Z233" s="6" t="s">
        <v>279</v>
      </c>
      <c r="AA233" s="6" t="s">
        <v>280</v>
      </c>
      <c r="AB233" s="12"/>
      <c r="AC233" s="12"/>
      <c r="AD233" s="12"/>
      <c r="AE233" s="12"/>
      <c r="AF233" s="12"/>
      <c r="AG233" s="12"/>
      <c r="AH233" s="12"/>
    </row>
    <row r="234" spans="1:34" ht="21.75" customHeight="1" x14ac:dyDescent="0.25">
      <c r="A234" s="6" t="s">
        <v>12</v>
      </c>
      <c r="B234" s="6" t="s">
        <v>13</v>
      </c>
      <c r="C234" s="7" t="s">
        <v>1619</v>
      </c>
      <c r="D234" s="6">
        <v>10810015</v>
      </c>
      <c r="E234" s="7" t="s">
        <v>283</v>
      </c>
      <c r="F234" s="8">
        <v>8718924809679</v>
      </c>
      <c r="G234" s="6" t="s">
        <v>2252</v>
      </c>
      <c r="H234" s="7" t="s">
        <v>1020</v>
      </c>
      <c r="I234" s="6" t="s">
        <v>1021</v>
      </c>
      <c r="J234" s="6" t="s">
        <v>200</v>
      </c>
      <c r="K234" s="9" t="s">
        <v>1522</v>
      </c>
      <c r="L234" s="6"/>
      <c r="M234" s="6" t="s">
        <v>2271</v>
      </c>
      <c r="N234" s="6"/>
      <c r="O234" s="6"/>
      <c r="P234" s="6"/>
      <c r="Q234" s="6"/>
      <c r="R234" s="6"/>
      <c r="S234" s="6"/>
      <c r="T234" s="6" t="s">
        <v>22</v>
      </c>
      <c r="U234" s="6" t="s">
        <v>2274</v>
      </c>
      <c r="V234" s="10" t="s">
        <v>1569</v>
      </c>
      <c r="W234" s="11">
        <v>27.95</v>
      </c>
      <c r="X234" s="6" t="s">
        <v>277</v>
      </c>
      <c r="Y234" s="6" t="s">
        <v>278</v>
      </c>
      <c r="Z234" s="6" t="s">
        <v>279</v>
      </c>
      <c r="AA234" s="6" t="s">
        <v>280</v>
      </c>
      <c r="AB234" s="12"/>
      <c r="AC234" s="12"/>
      <c r="AD234" s="12"/>
      <c r="AE234" s="12"/>
      <c r="AF234" s="12"/>
      <c r="AG234" s="12"/>
      <c r="AH234" s="12"/>
    </row>
    <row r="235" spans="1:34" ht="21.75" customHeight="1" x14ac:dyDescent="0.25">
      <c r="A235" s="6" t="s">
        <v>12</v>
      </c>
      <c r="B235" s="6" t="s">
        <v>13</v>
      </c>
      <c r="C235" s="7" t="s">
        <v>1619</v>
      </c>
      <c r="D235" s="6">
        <v>10810015</v>
      </c>
      <c r="E235" s="7" t="s">
        <v>284</v>
      </c>
      <c r="F235" s="8">
        <v>8718924809686</v>
      </c>
      <c r="G235" s="6" t="s">
        <v>2252</v>
      </c>
      <c r="H235" s="7" t="s">
        <v>1022</v>
      </c>
      <c r="I235" s="6" t="s">
        <v>1023</v>
      </c>
      <c r="J235" s="6" t="s">
        <v>268</v>
      </c>
      <c r="K235" s="9" t="s">
        <v>1522</v>
      </c>
      <c r="L235" s="6"/>
      <c r="M235" s="6" t="s">
        <v>2271</v>
      </c>
      <c r="N235" s="6"/>
      <c r="O235" s="6"/>
      <c r="P235" s="6"/>
      <c r="Q235" s="6"/>
      <c r="R235" s="6"/>
      <c r="S235" s="6"/>
      <c r="T235" s="6" t="s">
        <v>22</v>
      </c>
      <c r="U235" s="6" t="s">
        <v>2274</v>
      </c>
      <c r="V235" s="10" t="s">
        <v>1569</v>
      </c>
      <c r="W235" s="11">
        <v>27.95</v>
      </c>
      <c r="X235" s="6" t="s">
        <v>277</v>
      </c>
      <c r="Y235" s="6" t="s">
        <v>278</v>
      </c>
      <c r="Z235" s="6" t="s">
        <v>279</v>
      </c>
      <c r="AA235" s="6" t="s">
        <v>280</v>
      </c>
      <c r="AB235" s="12"/>
      <c r="AC235" s="12"/>
      <c r="AD235" s="12"/>
      <c r="AE235" s="12"/>
      <c r="AF235" s="12"/>
      <c r="AG235" s="12"/>
      <c r="AH235" s="12"/>
    </row>
    <row r="236" spans="1:34" ht="21.75" customHeight="1" x14ac:dyDescent="0.25">
      <c r="A236" s="6" t="s">
        <v>12</v>
      </c>
      <c r="B236" s="6" t="s">
        <v>13</v>
      </c>
      <c r="C236" s="7" t="s">
        <v>1619</v>
      </c>
      <c r="D236" s="6">
        <v>10211333</v>
      </c>
      <c r="E236" s="7" t="s">
        <v>285</v>
      </c>
      <c r="F236" s="8">
        <v>8719743806665</v>
      </c>
      <c r="G236" s="6" t="s">
        <v>2252</v>
      </c>
      <c r="H236" s="7" t="s">
        <v>1024</v>
      </c>
      <c r="I236" s="6" t="s">
        <v>1025</v>
      </c>
      <c r="J236" s="6" t="s">
        <v>192</v>
      </c>
      <c r="K236" s="9" t="s">
        <v>1521</v>
      </c>
      <c r="L236" s="6"/>
      <c r="M236" s="6" t="s">
        <v>2271</v>
      </c>
      <c r="N236" s="6"/>
      <c r="O236" s="6"/>
      <c r="P236" s="6"/>
      <c r="Q236" s="6"/>
      <c r="R236" s="6"/>
      <c r="S236" s="6"/>
      <c r="T236" s="6" t="s">
        <v>80</v>
      </c>
      <c r="U236" s="6" t="s">
        <v>2274</v>
      </c>
      <c r="V236" s="10" t="s">
        <v>1569</v>
      </c>
      <c r="W236" s="11">
        <v>27.95</v>
      </c>
      <c r="X236" s="6" t="s">
        <v>286</v>
      </c>
      <c r="Y236" s="6" t="s">
        <v>287</v>
      </c>
      <c r="Z236" s="6" t="s">
        <v>288</v>
      </c>
      <c r="AA236" s="6" t="s">
        <v>289</v>
      </c>
      <c r="AB236" s="12"/>
      <c r="AC236" s="12"/>
      <c r="AD236" s="12"/>
      <c r="AE236" s="12"/>
      <c r="AF236" s="12"/>
      <c r="AG236" s="12"/>
      <c r="AH236" s="12"/>
    </row>
    <row r="237" spans="1:34" ht="21.75" customHeight="1" x14ac:dyDescent="0.25">
      <c r="A237" s="6" t="s">
        <v>12</v>
      </c>
      <c r="B237" s="6" t="s">
        <v>13</v>
      </c>
      <c r="C237" s="7" t="s">
        <v>1619</v>
      </c>
      <c r="D237" s="6">
        <v>10211333</v>
      </c>
      <c r="E237" s="7" t="s">
        <v>290</v>
      </c>
      <c r="F237" s="8">
        <v>8719743806672</v>
      </c>
      <c r="G237" s="6" t="s">
        <v>2252</v>
      </c>
      <c r="H237" s="7" t="s">
        <v>1026</v>
      </c>
      <c r="I237" s="6" t="s">
        <v>1027</v>
      </c>
      <c r="J237" s="6" t="s">
        <v>194</v>
      </c>
      <c r="K237" s="9" t="s">
        <v>1521</v>
      </c>
      <c r="L237" s="6"/>
      <c r="M237" s="6" t="s">
        <v>2271</v>
      </c>
      <c r="N237" s="6"/>
      <c r="O237" s="6"/>
      <c r="P237" s="6"/>
      <c r="Q237" s="6"/>
      <c r="R237" s="6"/>
      <c r="S237" s="6"/>
      <c r="T237" s="6" t="s">
        <v>195</v>
      </c>
      <c r="U237" s="6" t="s">
        <v>2274</v>
      </c>
      <c r="V237" s="10" t="s">
        <v>1569</v>
      </c>
      <c r="W237" s="11">
        <v>27.95</v>
      </c>
      <c r="X237" s="6" t="s">
        <v>286</v>
      </c>
      <c r="Y237" s="6" t="s">
        <v>287</v>
      </c>
      <c r="Z237" s="6" t="s">
        <v>288</v>
      </c>
      <c r="AA237" s="6" t="s">
        <v>289</v>
      </c>
      <c r="AB237" s="12"/>
      <c r="AC237" s="12"/>
      <c r="AD237" s="12"/>
      <c r="AE237" s="12"/>
      <c r="AF237" s="12"/>
      <c r="AG237" s="12"/>
      <c r="AH237" s="12"/>
    </row>
    <row r="238" spans="1:34" ht="21.75" customHeight="1" x14ac:dyDescent="0.25">
      <c r="A238" s="6" t="s">
        <v>12</v>
      </c>
      <c r="B238" s="6" t="s">
        <v>13</v>
      </c>
      <c r="C238" s="7" t="s">
        <v>1619</v>
      </c>
      <c r="D238" s="6">
        <v>10211333</v>
      </c>
      <c r="E238" s="7" t="s">
        <v>291</v>
      </c>
      <c r="F238" s="8">
        <v>8719743806689</v>
      </c>
      <c r="G238" s="6" t="s">
        <v>2252</v>
      </c>
      <c r="H238" s="7" t="s">
        <v>1028</v>
      </c>
      <c r="I238" s="6" t="s">
        <v>1029</v>
      </c>
      <c r="J238" s="6" t="s">
        <v>197</v>
      </c>
      <c r="K238" s="9" t="s">
        <v>1521</v>
      </c>
      <c r="L238" s="6"/>
      <c r="M238" s="6" t="s">
        <v>2271</v>
      </c>
      <c r="N238" s="6"/>
      <c r="O238" s="6"/>
      <c r="P238" s="6"/>
      <c r="Q238" s="6"/>
      <c r="R238" s="6"/>
      <c r="S238" s="6"/>
      <c r="T238" s="6" t="s">
        <v>195</v>
      </c>
      <c r="U238" s="6" t="s">
        <v>2274</v>
      </c>
      <c r="V238" s="10" t="s">
        <v>1569</v>
      </c>
      <c r="W238" s="11">
        <v>27.95</v>
      </c>
      <c r="X238" s="6" t="s">
        <v>286</v>
      </c>
      <c r="Y238" s="6" t="s">
        <v>287</v>
      </c>
      <c r="Z238" s="6" t="s">
        <v>288</v>
      </c>
      <c r="AA238" s="6" t="s">
        <v>289</v>
      </c>
      <c r="AB238" s="12"/>
      <c r="AC238" s="12"/>
      <c r="AD238" s="12"/>
      <c r="AE238" s="12"/>
      <c r="AF238" s="12"/>
      <c r="AG238" s="12"/>
      <c r="AH238" s="12"/>
    </row>
    <row r="239" spans="1:34" ht="21.75" customHeight="1" x14ac:dyDescent="0.25">
      <c r="A239" s="6" t="s">
        <v>12</v>
      </c>
      <c r="B239" s="6" t="s">
        <v>13</v>
      </c>
      <c r="C239" s="7" t="s">
        <v>1619</v>
      </c>
      <c r="D239" s="6">
        <v>10810016</v>
      </c>
      <c r="E239" s="7" t="s">
        <v>292</v>
      </c>
      <c r="F239" s="8">
        <v>8718924809693</v>
      </c>
      <c r="G239" s="6" t="s">
        <v>2252</v>
      </c>
      <c r="H239" s="7" t="s">
        <v>1030</v>
      </c>
      <c r="I239" s="6" t="s">
        <v>1031</v>
      </c>
      <c r="J239" s="6" t="s">
        <v>192</v>
      </c>
      <c r="K239" s="9" t="s">
        <v>1522</v>
      </c>
      <c r="L239" s="6"/>
      <c r="M239" s="6" t="s">
        <v>2273</v>
      </c>
      <c r="N239" s="6"/>
      <c r="O239" s="6"/>
      <c r="P239" s="6"/>
      <c r="Q239" s="6"/>
      <c r="R239" s="6"/>
      <c r="S239" s="6"/>
      <c r="T239" s="6" t="s">
        <v>80</v>
      </c>
      <c r="U239" s="6" t="s">
        <v>1601</v>
      </c>
      <c r="V239" s="10" t="s">
        <v>2292</v>
      </c>
      <c r="W239" s="11">
        <v>39.950000000000003</v>
      </c>
      <c r="X239" s="6" t="s">
        <v>293</v>
      </c>
      <c r="Y239" s="6" t="s">
        <v>294</v>
      </c>
      <c r="Z239" s="6" t="s">
        <v>295</v>
      </c>
      <c r="AA239" s="6" t="s">
        <v>296</v>
      </c>
      <c r="AB239" s="12"/>
      <c r="AC239" s="12"/>
      <c r="AD239" s="12"/>
      <c r="AE239" s="12"/>
      <c r="AF239" s="12"/>
      <c r="AG239" s="12"/>
      <c r="AH239" s="12"/>
    </row>
    <row r="240" spans="1:34" ht="21.75" customHeight="1" x14ac:dyDescent="0.25">
      <c r="A240" s="6" t="s">
        <v>12</v>
      </c>
      <c r="B240" s="6" t="s">
        <v>13</v>
      </c>
      <c r="C240" s="7" t="s">
        <v>1619</v>
      </c>
      <c r="D240" s="6">
        <v>10810016</v>
      </c>
      <c r="E240" s="7" t="s">
        <v>297</v>
      </c>
      <c r="F240" s="8">
        <v>8718924809709</v>
      </c>
      <c r="G240" s="6" t="s">
        <v>2252</v>
      </c>
      <c r="H240" s="7" t="s">
        <v>1032</v>
      </c>
      <c r="I240" s="6" t="s">
        <v>1033</v>
      </c>
      <c r="J240" s="6" t="s">
        <v>194</v>
      </c>
      <c r="K240" s="9" t="s">
        <v>1522</v>
      </c>
      <c r="L240" s="6"/>
      <c r="M240" s="6" t="s">
        <v>2273</v>
      </c>
      <c r="N240" s="6"/>
      <c r="O240" s="6"/>
      <c r="P240" s="6"/>
      <c r="Q240" s="6"/>
      <c r="R240" s="6"/>
      <c r="S240" s="6"/>
      <c r="T240" s="6" t="s">
        <v>195</v>
      </c>
      <c r="U240" s="6" t="s">
        <v>1601</v>
      </c>
      <c r="V240" s="10" t="s">
        <v>2292</v>
      </c>
      <c r="W240" s="11">
        <v>39.950000000000003</v>
      </c>
      <c r="X240" s="6" t="s">
        <v>293</v>
      </c>
      <c r="Y240" s="6" t="s">
        <v>294</v>
      </c>
      <c r="Z240" s="6" t="s">
        <v>295</v>
      </c>
      <c r="AA240" s="6" t="s">
        <v>296</v>
      </c>
      <c r="AB240" s="12"/>
      <c r="AC240" s="12"/>
      <c r="AD240" s="12"/>
      <c r="AE240" s="12"/>
      <c r="AF240" s="12"/>
      <c r="AG240" s="12"/>
      <c r="AH240" s="12"/>
    </row>
    <row r="241" spans="1:34" ht="21.75" customHeight="1" x14ac:dyDescent="0.25">
      <c r="A241" s="6" t="s">
        <v>12</v>
      </c>
      <c r="B241" s="6" t="s">
        <v>13</v>
      </c>
      <c r="C241" s="7" t="s">
        <v>1619</v>
      </c>
      <c r="D241" s="6">
        <v>10810016</v>
      </c>
      <c r="E241" s="7" t="s">
        <v>298</v>
      </c>
      <c r="F241" s="8">
        <v>8718924809716</v>
      </c>
      <c r="G241" s="6" t="s">
        <v>2252</v>
      </c>
      <c r="H241" s="7" t="s">
        <v>1034</v>
      </c>
      <c r="I241" s="6" t="s">
        <v>1035</v>
      </c>
      <c r="J241" s="6" t="s">
        <v>197</v>
      </c>
      <c r="K241" s="9" t="s">
        <v>1522</v>
      </c>
      <c r="L241" s="6"/>
      <c r="M241" s="6" t="s">
        <v>2273</v>
      </c>
      <c r="N241" s="6"/>
      <c r="O241" s="6"/>
      <c r="P241" s="6"/>
      <c r="Q241" s="6"/>
      <c r="R241" s="6"/>
      <c r="S241" s="6"/>
      <c r="T241" s="6" t="s">
        <v>198</v>
      </c>
      <c r="U241" s="6" t="s">
        <v>1601</v>
      </c>
      <c r="V241" s="10" t="s">
        <v>2292</v>
      </c>
      <c r="W241" s="11">
        <v>39.950000000000003</v>
      </c>
      <c r="X241" s="6" t="s">
        <v>293</v>
      </c>
      <c r="Y241" s="6" t="s">
        <v>294</v>
      </c>
      <c r="Z241" s="6" t="s">
        <v>295</v>
      </c>
      <c r="AA241" s="6" t="s">
        <v>296</v>
      </c>
      <c r="AB241" s="12"/>
      <c r="AC241" s="12"/>
      <c r="AD241" s="12"/>
      <c r="AE241" s="12"/>
      <c r="AF241" s="12"/>
      <c r="AG241" s="12"/>
      <c r="AH241" s="12"/>
    </row>
    <row r="242" spans="1:34" ht="21.75" customHeight="1" x14ac:dyDescent="0.25">
      <c r="A242" s="6" t="s">
        <v>12</v>
      </c>
      <c r="B242" s="6" t="s">
        <v>13</v>
      </c>
      <c r="C242" s="7" t="s">
        <v>1619</v>
      </c>
      <c r="D242" s="6">
        <v>10810016</v>
      </c>
      <c r="E242" s="7" t="s">
        <v>299</v>
      </c>
      <c r="F242" s="8">
        <v>8718924809723</v>
      </c>
      <c r="G242" s="6" t="s">
        <v>2252</v>
      </c>
      <c r="H242" s="7" t="s">
        <v>1036</v>
      </c>
      <c r="I242" s="6" t="s">
        <v>1037</v>
      </c>
      <c r="J242" s="6" t="s">
        <v>200</v>
      </c>
      <c r="K242" s="9" t="s">
        <v>1522</v>
      </c>
      <c r="L242" s="6"/>
      <c r="M242" s="6" t="s">
        <v>2273</v>
      </c>
      <c r="N242" s="6"/>
      <c r="O242" s="6"/>
      <c r="P242" s="6"/>
      <c r="Q242" s="6"/>
      <c r="R242" s="6"/>
      <c r="S242" s="6"/>
      <c r="T242" s="6" t="s">
        <v>22</v>
      </c>
      <c r="U242" s="6" t="s">
        <v>1601</v>
      </c>
      <c r="V242" s="10" t="s">
        <v>2292</v>
      </c>
      <c r="W242" s="11">
        <v>39.950000000000003</v>
      </c>
      <c r="X242" s="6" t="s">
        <v>293</v>
      </c>
      <c r="Y242" s="6" t="s">
        <v>294</v>
      </c>
      <c r="Z242" s="6" t="s">
        <v>295</v>
      </c>
      <c r="AA242" s="6" t="s">
        <v>296</v>
      </c>
      <c r="AB242" s="12"/>
      <c r="AC242" s="12"/>
      <c r="AD242" s="12"/>
      <c r="AE242" s="12"/>
      <c r="AF242" s="12"/>
      <c r="AG242" s="12"/>
      <c r="AH242" s="12"/>
    </row>
    <row r="243" spans="1:34" ht="21.75" customHeight="1" x14ac:dyDescent="0.25">
      <c r="A243" s="6" t="s">
        <v>12</v>
      </c>
      <c r="B243" s="6" t="s">
        <v>13</v>
      </c>
      <c r="C243" s="7" t="s">
        <v>1619</v>
      </c>
      <c r="D243" s="6">
        <v>10810016</v>
      </c>
      <c r="E243" s="7" t="s">
        <v>300</v>
      </c>
      <c r="F243" s="8">
        <v>8718924809730</v>
      </c>
      <c r="G243" s="6" t="s">
        <v>2252</v>
      </c>
      <c r="H243" s="7" t="s">
        <v>1038</v>
      </c>
      <c r="I243" s="6" t="s">
        <v>1039</v>
      </c>
      <c r="J243" s="6" t="s">
        <v>268</v>
      </c>
      <c r="K243" s="9" t="s">
        <v>1522</v>
      </c>
      <c r="L243" s="6"/>
      <c r="M243" s="6" t="s">
        <v>2273</v>
      </c>
      <c r="N243" s="6"/>
      <c r="O243" s="6"/>
      <c r="P243" s="6"/>
      <c r="Q243" s="6"/>
      <c r="R243" s="6"/>
      <c r="S243" s="6"/>
      <c r="T243" s="6" t="s">
        <v>22</v>
      </c>
      <c r="U243" s="6" t="s">
        <v>1601</v>
      </c>
      <c r="V243" s="10" t="s">
        <v>2292</v>
      </c>
      <c r="W243" s="11">
        <v>39.950000000000003</v>
      </c>
      <c r="X243" s="6" t="s">
        <v>293</v>
      </c>
      <c r="Y243" s="6" t="s">
        <v>294</v>
      </c>
      <c r="Z243" s="6" t="s">
        <v>295</v>
      </c>
      <c r="AA243" s="6" t="s">
        <v>296</v>
      </c>
      <c r="AB243" s="12"/>
      <c r="AC243" s="12"/>
      <c r="AD243" s="12"/>
      <c r="AE243" s="12"/>
      <c r="AF243" s="12"/>
      <c r="AG243" s="12"/>
      <c r="AH243" s="12"/>
    </row>
    <row r="244" spans="1:34" ht="21.75" customHeight="1" x14ac:dyDescent="0.25">
      <c r="A244" s="6" t="s">
        <v>12</v>
      </c>
      <c r="B244" s="6" t="s">
        <v>13</v>
      </c>
      <c r="C244" s="7" t="s">
        <v>1619</v>
      </c>
      <c r="D244" s="6">
        <v>10810017</v>
      </c>
      <c r="E244" s="7" t="s">
        <v>301</v>
      </c>
      <c r="F244" s="8">
        <v>8718924809747</v>
      </c>
      <c r="G244" s="6" t="s">
        <v>2252</v>
      </c>
      <c r="H244" s="7" t="s">
        <v>1040</v>
      </c>
      <c r="I244" s="6" t="s">
        <v>1041</v>
      </c>
      <c r="J244" s="6" t="s">
        <v>192</v>
      </c>
      <c r="K244" s="9" t="s">
        <v>1522</v>
      </c>
      <c r="L244" s="6"/>
      <c r="M244" s="6" t="s">
        <v>2273</v>
      </c>
      <c r="N244" s="6"/>
      <c r="O244" s="6"/>
      <c r="P244" s="6"/>
      <c r="Q244" s="6"/>
      <c r="R244" s="6"/>
      <c r="S244" s="6"/>
      <c r="T244" s="6" t="s">
        <v>80</v>
      </c>
      <c r="U244" s="6" t="s">
        <v>1601</v>
      </c>
      <c r="V244" s="10" t="s">
        <v>2292</v>
      </c>
      <c r="W244" s="11">
        <v>39.950000000000003</v>
      </c>
      <c r="X244" s="6" t="s">
        <v>302</v>
      </c>
      <c r="Y244" s="6" t="s">
        <v>303</v>
      </c>
      <c r="Z244" s="6" t="s">
        <v>304</v>
      </c>
      <c r="AA244" s="6" t="s">
        <v>305</v>
      </c>
      <c r="AB244" s="12"/>
      <c r="AC244" s="12"/>
      <c r="AD244" s="12"/>
      <c r="AE244" s="12"/>
      <c r="AF244" s="12"/>
      <c r="AG244" s="12"/>
      <c r="AH244" s="12"/>
    </row>
    <row r="245" spans="1:34" ht="21.75" customHeight="1" x14ac:dyDescent="0.25">
      <c r="A245" s="6" t="s">
        <v>12</v>
      </c>
      <c r="B245" s="6" t="s">
        <v>13</v>
      </c>
      <c r="C245" s="7" t="s">
        <v>1619</v>
      </c>
      <c r="D245" s="6">
        <v>10810017</v>
      </c>
      <c r="E245" s="7" t="s">
        <v>306</v>
      </c>
      <c r="F245" s="8">
        <v>8718924809754</v>
      </c>
      <c r="G245" s="6" t="s">
        <v>2252</v>
      </c>
      <c r="H245" s="7" t="s">
        <v>1042</v>
      </c>
      <c r="I245" s="6" t="s">
        <v>1043</v>
      </c>
      <c r="J245" s="6" t="s">
        <v>194</v>
      </c>
      <c r="K245" s="9" t="s">
        <v>1522</v>
      </c>
      <c r="L245" s="6"/>
      <c r="M245" s="6" t="s">
        <v>2273</v>
      </c>
      <c r="N245" s="6"/>
      <c r="O245" s="6"/>
      <c r="P245" s="6"/>
      <c r="Q245" s="6"/>
      <c r="R245" s="6"/>
      <c r="S245" s="6"/>
      <c r="T245" s="6" t="s">
        <v>195</v>
      </c>
      <c r="U245" s="6" t="s">
        <v>1601</v>
      </c>
      <c r="V245" s="10" t="s">
        <v>2292</v>
      </c>
      <c r="W245" s="11">
        <v>39.950000000000003</v>
      </c>
      <c r="X245" s="6" t="s">
        <v>302</v>
      </c>
      <c r="Y245" s="6" t="s">
        <v>303</v>
      </c>
      <c r="Z245" s="6" t="s">
        <v>304</v>
      </c>
      <c r="AA245" s="6" t="s">
        <v>305</v>
      </c>
      <c r="AB245" s="12"/>
      <c r="AC245" s="12"/>
      <c r="AD245" s="12"/>
      <c r="AE245" s="12"/>
      <c r="AF245" s="12"/>
      <c r="AG245" s="12"/>
      <c r="AH245" s="12"/>
    </row>
    <row r="246" spans="1:34" ht="21.75" customHeight="1" x14ac:dyDescent="0.25">
      <c r="A246" s="6" t="s">
        <v>12</v>
      </c>
      <c r="B246" s="6" t="s">
        <v>13</v>
      </c>
      <c r="C246" s="7" t="s">
        <v>1619</v>
      </c>
      <c r="D246" s="6">
        <v>10810017</v>
      </c>
      <c r="E246" s="7" t="s">
        <v>307</v>
      </c>
      <c r="F246" s="8">
        <v>8718924809761</v>
      </c>
      <c r="G246" s="6" t="s">
        <v>2252</v>
      </c>
      <c r="H246" s="7" t="s">
        <v>1044</v>
      </c>
      <c r="I246" s="6" t="s">
        <v>1045</v>
      </c>
      <c r="J246" s="6" t="s">
        <v>197</v>
      </c>
      <c r="K246" s="9" t="s">
        <v>1522</v>
      </c>
      <c r="L246" s="6"/>
      <c r="M246" s="6" t="s">
        <v>2273</v>
      </c>
      <c r="N246" s="6"/>
      <c r="O246" s="6"/>
      <c r="P246" s="6"/>
      <c r="Q246" s="6"/>
      <c r="R246" s="6"/>
      <c r="S246" s="6"/>
      <c r="T246" s="6" t="s">
        <v>198</v>
      </c>
      <c r="U246" s="6" t="s">
        <v>1601</v>
      </c>
      <c r="V246" s="10" t="s">
        <v>2292</v>
      </c>
      <c r="W246" s="11">
        <v>39.950000000000003</v>
      </c>
      <c r="X246" s="6" t="s">
        <v>302</v>
      </c>
      <c r="Y246" s="6" t="s">
        <v>303</v>
      </c>
      <c r="Z246" s="6" t="s">
        <v>304</v>
      </c>
      <c r="AA246" s="6" t="s">
        <v>305</v>
      </c>
      <c r="AB246" s="12"/>
      <c r="AC246" s="12"/>
      <c r="AD246" s="12"/>
      <c r="AE246" s="12"/>
      <c r="AF246" s="12"/>
      <c r="AG246" s="12"/>
      <c r="AH246" s="12"/>
    </row>
    <row r="247" spans="1:34" ht="21.75" customHeight="1" x14ac:dyDescent="0.25">
      <c r="A247" s="6" t="s">
        <v>12</v>
      </c>
      <c r="B247" s="6" t="s">
        <v>13</v>
      </c>
      <c r="C247" s="7" t="s">
        <v>1619</v>
      </c>
      <c r="D247" s="6">
        <v>10810017</v>
      </c>
      <c r="E247" s="7" t="s">
        <v>308</v>
      </c>
      <c r="F247" s="8">
        <v>8718924809778</v>
      </c>
      <c r="G247" s="6" t="s">
        <v>2252</v>
      </c>
      <c r="H247" s="7" t="s">
        <v>1046</v>
      </c>
      <c r="I247" s="6" t="s">
        <v>1047</v>
      </c>
      <c r="J247" s="6" t="s">
        <v>200</v>
      </c>
      <c r="K247" s="9" t="s">
        <v>1522</v>
      </c>
      <c r="L247" s="6"/>
      <c r="M247" s="6" t="s">
        <v>2273</v>
      </c>
      <c r="N247" s="6"/>
      <c r="O247" s="6"/>
      <c r="P247" s="6"/>
      <c r="Q247" s="6"/>
      <c r="R247" s="6"/>
      <c r="S247" s="6"/>
      <c r="T247" s="6" t="s">
        <v>22</v>
      </c>
      <c r="U247" s="6" t="s">
        <v>1601</v>
      </c>
      <c r="V247" s="10" t="s">
        <v>2292</v>
      </c>
      <c r="W247" s="11">
        <v>39.950000000000003</v>
      </c>
      <c r="X247" s="6" t="s">
        <v>302</v>
      </c>
      <c r="Y247" s="6" t="s">
        <v>303</v>
      </c>
      <c r="Z247" s="6" t="s">
        <v>304</v>
      </c>
      <c r="AA247" s="6" t="s">
        <v>305</v>
      </c>
      <c r="AB247" s="12"/>
      <c r="AC247" s="12"/>
      <c r="AD247" s="12"/>
      <c r="AE247" s="12"/>
      <c r="AF247" s="12"/>
      <c r="AG247" s="12"/>
      <c r="AH247" s="12"/>
    </row>
    <row r="248" spans="1:34" ht="21.75" customHeight="1" x14ac:dyDescent="0.25">
      <c r="A248" s="6" t="s">
        <v>12</v>
      </c>
      <c r="B248" s="6" t="s">
        <v>13</v>
      </c>
      <c r="C248" s="7" t="s">
        <v>1619</v>
      </c>
      <c r="D248" s="6">
        <v>10810017</v>
      </c>
      <c r="E248" s="7" t="s">
        <v>309</v>
      </c>
      <c r="F248" s="8">
        <v>8718924809785</v>
      </c>
      <c r="G248" s="6" t="s">
        <v>2252</v>
      </c>
      <c r="H248" s="7" t="s">
        <v>1048</v>
      </c>
      <c r="I248" s="6" t="s">
        <v>1049</v>
      </c>
      <c r="J248" s="6" t="s">
        <v>268</v>
      </c>
      <c r="K248" s="9" t="s">
        <v>1522</v>
      </c>
      <c r="L248" s="6"/>
      <c r="M248" s="6" t="s">
        <v>2273</v>
      </c>
      <c r="N248" s="6"/>
      <c r="O248" s="6"/>
      <c r="P248" s="6"/>
      <c r="Q248" s="6"/>
      <c r="R248" s="6"/>
      <c r="S248" s="6"/>
      <c r="T248" s="6" t="s">
        <v>22</v>
      </c>
      <c r="U248" s="6" t="s">
        <v>1601</v>
      </c>
      <c r="V248" s="10" t="s">
        <v>2292</v>
      </c>
      <c r="W248" s="11">
        <v>39.950000000000003</v>
      </c>
      <c r="X248" s="6" t="s">
        <v>302</v>
      </c>
      <c r="Y248" s="6" t="s">
        <v>303</v>
      </c>
      <c r="Z248" s="6" t="s">
        <v>304</v>
      </c>
      <c r="AA248" s="6" t="s">
        <v>305</v>
      </c>
      <c r="AB248" s="12"/>
      <c r="AC248" s="12"/>
      <c r="AD248" s="12"/>
      <c r="AE248" s="12"/>
      <c r="AF248" s="12"/>
      <c r="AG248" s="12"/>
      <c r="AH248" s="12"/>
    </row>
    <row r="249" spans="1:34" ht="21.75" customHeight="1" x14ac:dyDescent="0.25">
      <c r="A249" s="6" t="s">
        <v>12</v>
      </c>
      <c r="B249" s="6" t="s">
        <v>13</v>
      </c>
      <c r="C249" s="7" t="s">
        <v>1619</v>
      </c>
      <c r="D249" s="6">
        <v>10910026</v>
      </c>
      <c r="E249" s="7" t="s">
        <v>310</v>
      </c>
      <c r="F249" s="8">
        <v>8719743803558</v>
      </c>
      <c r="G249" s="6" t="s">
        <v>2252</v>
      </c>
      <c r="H249" s="7" t="s">
        <v>1050</v>
      </c>
      <c r="I249" s="6" t="s">
        <v>1051</v>
      </c>
      <c r="J249" s="6" t="s">
        <v>194</v>
      </c>
      <c r="K249" s="9" t="s">
        <v>1522</v>
      </c>
      <c r="L249" s="6"/>
      <c r="M249" s="6" t="s">
        <v>2293</v>
      </c>
      <c r="N249" s="6"/>
      <c r="O249" s="6"/>
      <c r="P249" s="6"/>
      <c r="Q249" s="6"/>
      <c r="R249" s="6"/>
      <c r="S249" s="6"/>
      <c r="T249" s="6" t="s">
        <v>195</v>
      </c>
      <c r="U249" s="6" t="s">
        <v>1601</v>
      </c>
      <c r="V249" s="10" t="s">
        <v>2294</v>
      </c>
      <c r="W249" s="11">
        <v>49.95</v>
      </c>
      <c r="X249" s="6" t="s">
        <v>311</v>
      </c>
      <c r="Y249" s="6" t="s">
        <v>312</v>
      </c>
      <c r="Z249" s="6" t="s">
        <v>313</v>
      </c>
      <c r="AA249" s="6" t="s">
        <v>314</v>
      </c>
      <c r="AB249" s="12"/>
      <c r="AC249" s="12"/>
      <c r="AD249" s="12"/>
      <c r="AE249" s="12"/>
      <c r="AF249" s="12"/>
      <c r="AG249" s="12"/>
      <c r="AH249" s="12"/>
    </row>
    <row r="250" spans="1:34" ht="21.75" customHeight="1" x14ac:dyDescent="0.25">
      <c r="A250" s="6" t="s">
        <v>12</v>
      </c>
      <c r="B250" s="6" t="s">
        <v>13</v>
      </c>
      <c r="C250" s="7" t="s">
        <v>1619</v>
      </c>
      <c r="D250" s="6">
        <v>10910026</v>
      </c>
      <c r="E250" s="7" t="s">
        <v>315</v>
      </c>
      <c r="F250" s="8">
        <v>8719743803565</v>
      </c>
      <c r="G250" s="6" t="s">
        <v>2252</v>
      </c>
      <c r="H250" s="7" t="s">
        <v>1052</v>
      </c>
      <c r="I250" s="6" t="s">
        <v>1053</v>
      </c>
      <c r="J250" s="6" t="s">
        <v>197</v>
      </c>
      <c r="K250" s="9" t="s">
        <v>1522</v>
      </c>
      <c r="L250" s="6"/>
      <c r="M250" s="6" t="s">
        <v>2293</v>
      </c>
      <c r="N250" s="6"/>
      <c r="O250" s="6"/>
      <c r="P250" s="6"/>
      <c r="Q250" s="6"/>
      <c r="R250" s="6"/>
      <c r="S250" s="6"/>
      <c r="T250" s="6" t="s">
        <v>198</v>
      </c>
      <c r="U250" s="6" t="s">
        <v>1601</v>
      </c>
      <c r="V250" s="10" t="s">
        <v>2294</v>
      </c>
      <c r="W250" s="11">
        <v>49.95</v>
      </c>
      <c r="X250" s="6" t="s">
        <v>311</v>
      </c>
      <c r="Y250" s="6" t="s">
        <v>312</v>
      </c>
      <c r="Z250" s="6" t="s">
        <v>313</v>
      </c>
      <c r="AA250" s="6" t="s">
        <v>314</v>
      </c>
      <c r="AB250" s="12"/>
      <c r="AC250" s="12"/>
      <c r="AD250" s="12"/>
      <c r="AE250" s="12"/>
      <c r="AF250" s="12"/>
      <c r="AG250" s="12"/>
      <c r="AH250" s="12"/>
    </row>
    <row r="251" spans="1:34" ht="21.75" customHeight="1" x14ac:dyDescent="0.25">
      <c r="A251" s="6" t="s">
        <v>12</v>
      </c>
      <c r="B251" s="6" t="s">
        <v>13</v>
      </c>
      <c r="C251" s="7" t="s">
        <v>1619</v>
      </c>
      <c r="D251" s="6">
        <v>10910026</v>
      </c>
      <c r="E251" s="7" t="s">
        <v>316</v>
      </c>
      <c r="F251" s="8">
        <v>8719743803572</v>
      </c>
      <c r="G251" s="6" t="s">
        <v>2252</v>
      </c>
      <c r="H251" s="7" t="s">
        <v>1054</v>
      </c>
      <c r="I251" s="6" t="s">
        <v>1055</v>
      </c>
      <c r="J251" s="6" t="s">
        <v>200</v>
      </c>
      <c r="K251" s="9" t="s">
        <v>1522</v>
      </c>
      <c r="L251" s="6"/>
      <c r="M251" s="6" t="s">
        <v>2293</v>
      </c>
      <c r="N251" s="6"/>
      <c r="O251" s="6"/>
      <c r="P251" s="6"/>
      <c r="Q251" s="6"/>
      <c r="R251" s="6"/>
      <c r="S251" s="6"/>
      <c r="T251" s="6" t="s">
        <v>22</v>
      </c>
      <c r="U251" s="6" t="s">
        <v>1601</v>
      </c>
      <c r="V251" s="10" t="s">
        <v>2294</v>
      </c>
      <c r="W251" s="11">
        <v>49.95</v>
      </c>
      <c r="X251" s="6" t="s">
        <v>311</v>
      </c>
      <c r="Y251" s="6" t="s">
        <v>312</v>
      </c>
      <c r="Z251" s="6" t="s">
        <v>313</v>
      </c>
      <c r="AA251" s="6" t="s">
        <v>314</v>
      </c>
      <c r="AB251" s="12"/>
      <c r="AC251" s="12"/>
      <c r="AD251" s="12"/>
      <c r="AE251" s="12"/>
      <c r="AF251" s="12"/>
      <c r="AG251" s="12"/>
      <c r="AH251" s="12"/>
    </row>
    <row r="252" spans="1:34" ht="21.75" customHeight="1" x14ac:dyDescent="0.25">
      <c r="A252" s="6" t="s">
        <v>12</v>
      </c>
      <c r="B252" s="6" t="s">
        <v>13</v>
      </c>
      <c r="C252" s="7" t="s">
        <v>1619</v>
      </c>
      <c r="D252" s="6">
        <v>10910026</v>
      </c>
      <c r="E252" s="7" t="s">
        <v>317</v>
      </c>
      <c r="F252" s="8">
        <v>8719743803589</v>
      </c>
      <c r="G252" s="6" t="s">
        <v>2252</v>
      </c>
      <c r="H252" s="7" t="s">
        <v>1056</v>
      </c>
      <c r="I252" s="6" t="s">
        <v>1057</v>
      </c>
      <c r="J252" s="6" t="s">
        <v>268</v>
      </c>
      <c r="K252" s="9" t="s">
        <v>1522</v>
      </c>
      <c r="L252" s="6"/>
      <c r="M252" s="6" t="s">
        <v>2293</v>
      </c>
      <c r="N252" s="6"/>
      <c r="O252" s="6"/>
      <c r="P252" s="6"/>
      <c r="Q252" s="6"/>
      <c r="R252" s="6"/>
      <c r="S252" s="6"/>
      <c r="T252" s="6" t="s">
        <v>22</v>
      </c>
      <c r="U252" s="6" t="s">
        <v>1601</v>
      </c>
      <c r="V252" s="10" t="s">
        <v>2294</v>
      </c>
      <c r="W252" s="11">
        <v>49.95</v>
      </c>
      <c r="X252" s="6" t="s">
        <v>311</v>
      </c>
      <c r="Y252" s="6" t="s">
        <v>312</v>
      </c>
      <c r="Z252" s="6" t="s">
        <v>313</v>
      </c>
      <c r="AA252" s="6" t="s">
        <v>314</v>
      </c>
      <c r="AB252" s="12"/>
      <c r="AC252" s="12"/>
      <c r="AD252" s="12"/>
      <c r="AE252" s="12"/>
      <c r="AF252" s="12"/>
      <c r="AG252" s="12"/>
      <c r="AH252" s="12"/>
    </row>
    <row r="253" spans="1:34" ht="21.75" customHeight="1" x14ac:dyDescent="0.25">
      <c r="A253" s="6" t="s">
        <v>12</v>
      </c>
      <c r="B253" s="6" t="s">
        <v>13</v>
      </c>
      <c r="C253" s="7" t="s">
        <v>1619</v>
      </c>
      <c r="D253" s="6">
        <v>10910027</v>
      </c>
      <c r="E253" s="7" t="s">
        <v>318</v>
      </c>
      <c r="F253" s="8">
        <v>8719743803596</v>
      </c>
      <c r="G253" s="6" t="s">
        <v>2252</v>
      </c>
      <c r="H253" s="7" t="s">
        <v>1058</v>
      </c>
      <c r="I253" s="6" t="s">
        <v>1059</v>
      </c>
      <c r="J253" s="6" t="s">
        <v>194</v>
      </c>
      <c r="K253" s="9" t="s">
        <v>1522</v>
      </c>
      <c r="L253" s="6"/>
      <c r="M253" s="6" t="s">
        <v>2293</v>
      </c>
      <c r="N253" s="6"/>
      <c r="O253" s="6"/>
      <c r="P253" s="6"/>
      <c r="Q253" s="6"/>
      <c r="R253" s="6"/>
      <c r="S253" s="6"/>
      <c r="T253" s="6" t="s">
        <v>195</v>
      </c>
      <c r="U253" s="6" t="s">
        <v>1601</v>
      </c>
      <c r="V253" s="10" t="s">
        <v>2294</v>
      </c>
      <c r="W253" s="11">
        <v>49.95</v>
      </c>
      <c r="X253" s="6" t="s">
        <v>319</v>
      </c>
      <c r="Y253" s="6" t="s">
        <v>320</v>
      </c>
      <c r="Z253" s="6" t="s">
        <v>321</v>
      </c>
      <c r="AA253" s="6" t="s">
        <v>322</v>
      </c>
      <c r="AB253" s="12"/>
      <c r="AC253" s="12"/>
      <c r="AD253" s="12"/>
      <c r="AE253" s="12"/>
      <c r="AF253" s="12"/>
      <c r="AG253" s="12"/>
      <c r="AH253" s="12"/>
    </row>
    <row r="254" spans="1:34" ht="21.75" customHeight="1" x14ac:dyDescent="0.25">
      <c r="A254" s="6" t="s">
        <v>12</v>
      </c>
      <c r="B254" s="6" t="s">
        <v>13</v>
      </c>
      <c r="C254" s="7" t="s">
        <v>1619</v>
      </c>
      <c r="D254" s="6">
        <v>10910027</v>
      </c>
      <c r="E254" s="7" t="s">
        <v>323</v>
      </c>
      <c r="F254" s="8">
        <v>8719743803602</v>
      </c>
      <c r="G254" s="6" t="s">
        <v>2252</v>
      </c>
      <c r="H254" s="7" t="s">
        <v>1060</v>
      </c>
      <c r="I254" s="6" t="s">
        <v>1061</v>
      </c>
      <c r="J254" s="6" t="s">
        <v>197</v>
      </c>
      <c r="K254" s="9" t="s">
        <v>1522</v>
      </c>
      <c r="L254" s="6"/>
      <c r="M254" s="6" t="s">
        <v>2293</v>
      </c>
      <c r="N254" s="6"/>
      <c r="O254" s="6"/>
      <c r="P254" s="6"/>
      <c r="Q254" s="6"/>
      <c r="R254" s="6"/>
      <c r="S254" s="6"/>
      <c r="T254" s="6" t="s">
        <v>198</v>
      </c>
      <c r="U254" s="6" t="s">
        <v>1601</v>
      </c>
      <c r="V254" s="10" t="s">
        <v>2294</v>
      </c>
      <c r="W254" s="11">
        <v>49.95</v>
      </c>
      <c r="X254" s="6" t="s">
        <v>319</v>
      </c>
      <c r="Y254" s="6" t="s">
        <v>320</v>
      </c>
      <c r="Z254" s="6" t="s">
        <v>321</v>
      </c>
      <c r="AA254" s="6" t="s">
        <v>322</v>
      </c>
      <c r="AB254" s="12"/>
      <c r="AC254" s="12"/>
      <c r="AD254" s="12"/>
      <c r="AE254" s="12"/>
      <c r="AF254" s="12"/>
      <c r="AG254" s="12"/>
      <c r="AH254" s="12"/>
    </row>
    <row r="255" spans="1:34" ht="21.75" customHeight="1" x14ac:dyDescent="0.25">
      <c r="A255" s="6" t="s">
        <v>12</v>
      </c>
      <c r="B255" s="6" t="s">
        <v>13</v>
      </c>
      <c r="C255" s="7" t="s">
        <v>1619</v>
      </c>
      <c r="D255" s="6">
        <v>10910027</v>
      </c>
      <c r="E255" s="7" t="s">
        <v>324</v>
      </c>
      <c r="F255" s="8">
        <v>8719743803619</v>
      </c>
      <c r="G255" s="6" t="s">
        <v>2252</v>
      </c>
      <c r="H255" s="7" t="s">
        <v>1062</v>
      </c>
      <c r="I255" s="6" t="s">
        <v>1063</v>
      </c>
      <c r="J255" s="6" t="s">
        <v>200</v>
      </c>
      <c r="K255" s="9" t="s">
        <v>1522</v>
      </c>
      <c r="L255" s="6"/>
      <c r="M255" s="6" t="s">
        <v>2293</v>
      </c>
      <c r="N255" s="6"/>
      <c r="O255" s="6"/>
      <c r="P255" s="6"/>
      <c r="Q255" s="6"/>
      <c r="R255" s="6"/>
      <c r="S255" s="6"/>
      <c r="T255" s="6" t="s">
        <v>22</v>
      </c>
      <c r="U255" s="6" t="s">
        <v>1601</v>
      </c>
      <c r="V255" s="10" t="s">
        <v>2294</v>
      </c>
      <c r="W255" s="11">
        <v>49.95</v>
      </c>
      <c r="X255" s="6" t="s">
        <v>319</v>
      </c>
      <c r="Y255" s="6" t="s">
        <v>320</v>
      </c>
      <c r="Z255" s="6" t="s">
        <v>321</v>
      </c>
      <c r="AA255" s="6" t="s">
        <v>322</v>
      </c>
      <c r="AB255" s="12"/>
      <c r="AC255" s="12"/>
      <c r="AD255" s="12"/>
      <c r="AE255" s="12"/>
      <c r="AF255" s="12"/>
      <c r="AG255" s="12"/>
      <c r="AH255" s="12"/>
    </row>
    <row r="256" spans="1:34" ht="21.75" customHeight="1" x14ac:dyDescent="0.25">
      <c r="A256" s="6" t="s">
        <v>12</v>
      </c>
      <c r="B256" s="6" t="s">
        <v>13</v>
      </c>
      <c r="C256" s="7" t="s">
        <v>1619</v>
      </c>
      <c r="D256" s="6">
        <v>10910027</v>
      </c>
      <c r="E256" s="7" t="s">
        <v>325</v>
      </c>
      <c r="F256" s="8">
        <v>8719743803626</v>
      </c>
      <c r="G256" s="6" t="s">
        <v>2252</v>
      </c>
      <c r="H256" s="7" t="s">
        <v>1064</v>
      </c>
      <c r="I256" s="6" t="s">
        <v>1065</v>
      </c>
      <c r="J256" s="6" t="s">
        <v>268</v>
      </c>
      <c r="K256" s="9" t="s">
        <v>1522</v>
      </c>
      <c r="L256" s="6"/>
      <c r="M256" s="6" t="s">
        <v>2293</v>
      </c>
      <c r="N256" s="6"/>
      <c r="O256" s="6"/>
      <c r="P256" s="6"/>
      <c r="Q256" s="6"/>
      <c r="R256" s="6"/>
      <c r="S256" s="6"/>
      <c r="T256" s="6" t="s">
        <v>22</v>
      </c>
      <c r="U256" s="6" t="s">
        <v>1601</v>
      </c>
      <c r="V256" s="10" t="s">
        <v>2294</v>
      </c>
      <c r="W256" s="11">
        <v>49.95</v>
      </c>
      <c r="X256" s="6" t="s">
        <v>319</v>
      </c>
      <c r="Y256" s="6" t="s">
        <v>320</v>
      </c>
      <c r="Z256" s="6" t="s">
        <v>321</v>
      </c>
      <c r="AA256" s="6" t="s">
        <v>322</v>
      </c>
      <c r="AB256" s="12"/>
      <c r="AC256" s="12"/>
      <c r="AD256" s="12"/>
      <c r="AE256" s="12"/>
      <c r="AF256" s="12"/>
      <c r="AG256" s="12"/>
      <c r="AH256" s="12"/>
    </row>
    <row r="257" spans="1:34" ht="21.75" customHeight="1" x14ac:dyDescent="0.25">
      <c r="A257" s="6" t="s">
        <v>12</v>
      </c>
      <c r="B257" s="6" t="s">
        <v>13</v>
      </c>
      <c r="C257" s="7" t="s">
        <v>1619</v>
      </c>
      <c r="D257" s="6">
        <v>10211330</v>
      </c>
      <c r="E257" s="7" t="s">
        <v>326</v>
      </c>
      <c r="F257" s="8">
        <v>8719743803701</v>
      </c>
      <c r="G257" s="6" t="s">
        <v>2252</v>
      </c>
      <c r="H257" s="7" t="s">
        <v>1066</v>
      </c>
      <c r="I257" s="6" t="s">
        <v>1067</v>
      </c>
      <c r="J257" s="6" t="s">
        <v>192</v>
      </c>
      <c r="K257" s="9" t="s">
        <v>1522</v>
      </c>
      <c r="L257" s="6"/>
      <c r="M257" s="6" t="s">
        <v>2295</v>
      </c>
      <c r="N257" s="6"/>
      <c r="O257" s="6"/>
      <c r="P257" s="6"/>
      <c r="Q257" s="6"/>
      <c r="R257" s="6"/>
      <c r="S257" s="6"/>
      <c r="T257" s="6" t="s">
        <v>80</v>
      </c>
      <c r="U257" s="6" t="s">
        <v>1623</v>
      </c>
      <c r="V257" s="10" t="s">
        <v>2296</v>
      </c>
      <c r="W257" s="11">
        <v>16.95</v>
      </c>
      <c r="X257" s="6" t="s">
        <v>327</v>
      </c>
      <c r="Y257" s="6" t="s">
        <v>328</v>
      </c>
      <c r="Z257" s="6" t="s">
        <v>329</v>
      </c>
      <c r="AA257" s="6" t="s">
        <v>330</v>
      </c>
      <c r="AB257" s="12"/>
      <c r="AC257" s="12"/>
      <c r="AD257" s="12"/>
      <c r="AE257" s="12"/>
      <c r="AF257" s="12"/>
      <c r="AG257" s="12"/>
      <c r="AH257" s="12"/>
    </row>
    <row r="258" spans="1:34" ht="21.75" customHeight="1" x14ac:dyDescent="0.25">
      <c r="A258" s="6" t="s">
        <v>12</v>
      </c>
      <c r="B258" s="6" t="s">
        <v>13</v>
      </c>
      <c r="C258" s="7" t="s">
        <v>1619</v>
      </c>
      <c r="D258" s="6">
        <v>10211330</v>
      </c>
      <c r="E258" s="7" t="s">
        <v>331</v>
      </c>
      <c r="F258" s="8">
        <v>8719743803718</v>
      </c>
      <c r="G258" s="6" t="s">
        <v>2252</v>
      </c>
      <c r="H258" s="7" t="s">
        <v>1068</v>
      </c>
      <c r="I258" s="6" t="s">
        <v>1069</v>
      </c>
      <c r="J258" s="6" t="s">
        <v>194</v>
      </c>
      <c r="K258" s="9" t="s">
        <v>1522</v>
      </c>
      <c r="L258" s="6"/>
      <c r="M258" s="6" t="s">
        <v>2295</v>
      </c>
      <c r="N258" s="6"/>
      <c r="O258" s="6"/>
      <c r="P258" s="6"/>
      <c r="Q258" s="6"/>
      <c r="R258" s="6"/>
      <c r="S258" s="6"/>
      <c r="T258" s="6" t="s">
        <v>195</v>
      </c>
      <c r="U258" s="6" t="s">
        <v>1623</v>
      </c>
      <c r="V258" s="10" t="s">
        <v>2296</v>
      </c>
      <c r="W258" s="11">
        <v>16.95</v>
      </c>
      <c r="X258" s="6" t="s">
        <v>327</v>
      </c>
      <c r="Y258" s="6" t="s">
        <v>328</v>
      </c>
      <c r="Z258" s="6" t="s">
        <v>329</v>
      </c>
      <c r="AA258" s="6" t="s">
        <v>330</v>
      </c>
      <c r="AB258" s="12"/>
      <c r="AC258" s="12"/>
      <c r="AD258" s="12"/>
      <c r="AE258" s="12"/>
      <c r="AF258" s="12"/>
      <c r="AG258" s="12"/>
      <c r="AH258" s="12"/>
    </row>
    <row r="259" spans="1:34" ht="21.75" customHeight="1" x14ac:dyDescent="0.25">
      <c r="A259" s="6" t="s">
        <v>12</v>
      </c>
      <c r="B259" s="6" t="s">
        <v>13</v>
      </c>
      <c r="C259" s="7" t="s">
        <v>1619</v>
      </c>
      <c r="D259" s="6">
        <v>10211330</v>
      </c>
      <c r="E259" s="7" t="s">
        <v>332</v>
      </c>
      <c r="F259" s="8">
        <v>8719743803725</v>
      </c>
      <c r="G259" s="6" t="s">
        <v>2252</v>
      </c>
      <c r="H259" s="7" t="s">
        <v>1070</v>
      </c>
      <c r="I259" s="6" t="s">
        <v>1071</v>
      </c>
      <c r="J259" s="6" t="s">
        <v>197</v>
      </c>
      <c r="K259" s="9" t="s">
        <v>1522</v>
      </c>
      <c r="L259" s="6"/>
      <c r="M259" s="6" t="s">
        <v>2295</v>
      </c>
      <c r="N259" s="6"/>
      <c r="O259" s="6"/>
      <c r="P259" s="6"/>
      <c r="Q259" s="6"/>
      <c r="R259" s="6"/>
      <c r="S259" s="6"/>
      <c r="T259" s="6" t="s">
        <v>22</v>
      </c>
      <c r="U259" s="6" t="s">
        <v>1623</v>
      </c>
      <c r="V259" s="10" t="s">
        <v>2296</v>
      </c>
      <c r="W259" s="11">
        <v>16.95</v>
      </c>
      <c r="X259" s="6" t="s">
        <v>327</v>
      </c>
      <c r="Y259" s="6" t="s">
        <v>328</v>
      </c>
      <c r="Z259" s="6" t="s">
        <v>329</v>
      </c>
      <c r="AA259" s="6" t="s">
        <v>330</v>
      </c>
      <c r="AB259" s="12"/>
      <c r="AC259" s="12"/>
      <c r="AD259" s="12"/>
      <c r="AE259" s="12"/>
      <c r="AF259" s="12"/>
      <c r="AG259" s="12"/>
      <c r="AH259" s="12"/>
    </row>
    <row r="260" spans="1:34" ht="21.75" customHeight="1" x14ac:dyDescent="0.25">
      <c r="A260" s="6" t="s">
        <v>12</v>
      </c>
      <c r="B260" s="6" t="s">
        <v>13</v>
      </c>
      <c r="C260" s="7" t="s">
        <v>1619</v>
      </c>
      <c r="D260" s="6">
        <v>10211330</v>
      </c>
      <c r="E260" s="7" t="s">
        <v>333</v>
      </c>
      <c r="F260" s="8">
        <v>8719743803732</v>
      </c>
      <c r="G260" s="6" t="s">
        <v>2252</v>
      </c>
      <c r="H260" s="7" t="s">
        <v>1072</v>
      </c>
      <c r="I260" s="6" t="s">
        <v>1073</v>
      </c>
      <c r="J260" s="6" t="s">
        <v>200</v>
      </c>
      <c r="K260" s="9" t="s">
        <v>1522</v>
      </c>
      <c r="L260" s="6"/>
      <c r="M260" s="6" t="s">
        <v>2295</v>
      </c>
      <c r="N260" s="6"/>
      <c r="O260" s="6"/>
      <c r="P260" s="6"/>
      <c r="Q260" s="6"/>
      <c r="R260" s="6"/>
      <c r="S260" s="6"/>
      <c r="T260" s="6" t="s">
        <v>22</v>
      </c>
      <c r="U260" s="6" t="s">
        <v>1623</v>
      </c>
      <c r="V260" s="10" t="s">
        <v>2296</v>
      </c>
      <c r="W260" s="11">
        <v>16.95</v>
      </c>
      <c r="X260" s="6" t="s">
        <v>327</v>
      </c>
      <c r="Y260" s="6" t="s">
        <v>328</v>
      </c>
      <c r="Z260" s="6" t="s">
        <v>329</v>
      </c>
      <c r="AA260" s="6" t="s">
        <v>330</v>
      </c>
      <c r="AB260" s="12"/>
      <c r="AC260" s="12"/>
      <c r="AD260" s="12"/>
      <c r="AE260" s="12"/>
      <c r="AF260" s="12"/>
      <c r="AG260" s="12"/>
      <c r="AH260" s="12"/>
    </row>
    <row r="261" spans="1:34" ht="21.75" customHeight="1" x14ac:dyDescent="0.25">
      <c r="A261" s="6" t="s">
        <v>12</v>
      </c>
      <c r="B261" s="6" t="s">
        <v>13</v>
      </c>
      <c r="C261" s="7" t="s">
        <v>1619</v>
      </c>
      <c r="D261" s="6">
        <v>10411304</v>
      </c>
      <c r="E261" s="7" t="s">
        <v>811</v>
      </c>
      <c r="F261" s="8">
        <v>8720663571410</v>
      </c>
      <c r="G261" s="6" t="s">
        <v>2252</v>
      </c>
      <c r="H261" s="7" t="s">
        <v>1074</v>
      </c>
      <c r="I261" s="6" t="s">
        <v>1075</v>
      </c>
      <c r="J261" s="6" t="s">
        <v>184</v>
      </c>
      <c r="K261" s="9" t="s">
        <v>1533</v>
      </c>
      <c r="L261" s="6"/>
      <c r="M261" s="6" t="s">
        <v>2297</v>
      </c>
      <c r="N261" s="6"/>
      <c r="O261" s="6"/>
      <c r="P261" s="6"/>
      <c r="Q261" s="6"/>
      <c r="R261" s="6"/>
      <c r="S261" s="6"/>
      <c r="T261" s="6" t="s">
        <v>80</v>
      </c>
      <c r="U261" s="6" t="s">
        <v>1623</v>
      </c>
      <c r="V261" s="10" t="s">
        <v>1570</v>
      </c>
      <c r="W261" s="11">
        <v>11.95</v>
      </c>
      <c r="X261" s="6" t="s">
        <v>1333</v>
      </c>
      <c r="Y261" s="6" t="s">
        <v>1334</v>
      </c>
      <c r="Z261" s="6" t="s">
        <v>1335</v>
      </c>
      <c r="AA261" s="6"/>
      <c r="AB261" s="12"/>
      <c r="AC261" s="12"/>
      <c r="AD261" s="12"/>
      <c r="AE261" s="12"/>
      <c r="AF261" s="12"/>
      <c r="AG261" s="12"/>
      <c r="AH261" s="12"/>
    </row>
    <row r="262" spans="1:34" ht="21.75" customHeight="1" x14ac:dyDescent="0.25">
      <c r="A262" s="6" t="s">
        <v>12</v>
      </c>
      <c r="B262" s="6" t="s">
        <v>13</v>
      </c>
      <c r="C262" s="7" t="s">
        <v>1619</v>
      </c>
      <c r="D262" s="6">
        <v>10411304</v>
      </c>
      <c r="E262" s="7" t="s">
        <v>812</v>
      </c>
      <c r="F262" s="8">
        <v>8720663571427</v>
      </c>
      <c r="G262" s="6" t="s">
        <v>2252</v>
      </c>
      <c r="H262" s="7" t="s">
        <v>1076</v>
      </c>
      <c r="I262" s="6" t="s">
        <v>1077</v>
      </c>
      <c r="J262" s="6" t="s">
        <v>192</v>
      </c>
      <c r="K262" s="9" t="s">
        <v>1533</v>
      </c>
      <c r="L262" s="6"/>
      <c r="M262" s="6" t="s">
        <v>2297</v>
      </c>
      <c r="N262" s="6"/>
      <c r="O262" s="6"/>
      <c r="P262" s="6"/>
      <c r="Q262" s="6"/>
      <c r="R262" s="6"/>
      <c r="S262" s="6"/>
      <c r="T262" s="6" t="s">
        <v>80</v>
      </c>
      <c r="U262" s="6" t="s">
        <v>1623</v>
      </c>
      <c r="V262" s="10" t="s">
        <v>1570</v>
      </c>
      <c r="W262" s="11">
        <v>11.95</v>
      </c>
      <c r="X262" s="6" t="s">
        <v>1333</v>
      </c>
      <c r="Y262" s="6" t="s">
        <v>1334</v>
      </c>
      <c r="Z262" s="6" t="s">
        <v>1335</v>
      </c>
      <c r="AA262" s="6"/>
      <c r="AB262" s="12"/>
      <c r="AC262" s="12"/>
      <c r="AD262" s="12"/>
      <c r="AE262" s="12"/>
      <c r="AF262" s="12"/>
      <c r="AG262" s="12"/>
      <c r="AH262" s="12"/>
    </row>
    <row r="263" spans="1:34" ht="21.75" customHeight="1" x14ac:dyDescent="0.25">
      <c r="A263" s="6" t="s">
        <v>12</v>
      </c>
      <c r="B263" s="6" t="s">
        <v>13</v>
      </c>
      <c r="C263" s="7" t="s">
        <v>1619</v>
      </c>
      <c r="D263" s="6">
        <v>10411304</v>
      </c>
      <c r="E263" s="7" t="s">
        <v>813</v>
      </c>
      <c r="F263" s="8">
        <v>8720663571434</v>
      </c>
      <c r="G263" s="6" t="s">
        <v>2252</v>
      </c>
      <c r="H263" s="7" t="s">
        <v>1078</v>
      </c>
      <c r="I263" s="6" t="s">
        <v>1079</v>
      </c>
      <c r="J263" s="6" t="s">
        <v>194</v>
      </c>
      <c r="K263" s="9" t="s">
        <v>1533</v>
      </c>
      <c r="L263" s="6"/>
      <c r="M263" s="6" t="s">
        <v>2297</v>
      </c>
      <c r="N263" s="6"/>
      <c r="O263" s="6"/>
      <c r="P263" s="6"/>
      <c r="Q263" s="6"/>
      <c r="R263" s="6"/>
      <c r="S263" s="6"/>
      <c r="T263" s="6" t="s">
        <v>80</v>
      </c>
      <c r="U263" s="6" t="s">
        <v>1623</v>
      </c>
      <c r="V263" s="10" t="s">
        <v>1570</v>
      </c>
      <c r="W263" s="11">
        <v>11.95</v>
      </c>
      <c r="X263" s="6" t="s">
        <v>1333</v>
      </c>
      <c r="Y263" s="6" t="s">
        <v>1334</v>
      </c>
      <c r="Z263" s="6" t="s">
        <v>1335</v>
      </c>
      <c r="AA263" s="6"/>
      <c r="AB263" s="12"/>
      <c r="AC263" s="12"/>
      <c r="AD263" s="12"/>
      <c r="AE263" s="12"/>
      <c r="AF263" s="12"/>
      <c r="AG263" s="12"/>
      <c r="AH263" s="12"/>
    </row>
    <row r="264" spans="1:34" ht="21.75" customHeight="1" x14ac:dyDescent="0.25">
      <c r="A264" s="6" t="s">
        <v>12</v>
      </c>
      <c r="B264" s="6" t="s">
        <v>13</v>
      </c>
      <c r="C264" s="7" t="s">
        <v>1619</v>
      </c>
      <c r="D264" s="6">
        <v>10440060</v>
      </c>
      <c r="E264" s="7" t="s">
        <v>814</v>
      </c>
      <c r="F264" s="8">
        <v>8720663573704</v>
      </c>
      <c r="G264" s="6" t="s">
        <v>2252</v>
      </c>
      <c r="H264" s="7" t="s">
        <v>1080</v>
      </c>
      <c r="I264" s="6" t="s">
        <v>1081</v>
      </c>
      <c r="J264" s="6" t="s">
        <v>192</v>
      </c>
      <c r="K264" s="9" t="s">
        <v>1532</v>
      </c>
      <c r="L264" s="6"/>
      <c r="M264" s="6" t="s">
        <v>2298</v>
      </c>
      <c r="N264" s="6"/>
      <c r="O264" s="6"/>
      <c r="P264" s="6"/>
      <c r="Q264" s="6"/>
      <c r="R264" s="6"/>
      <c r="S264" s="6"/>
      <c r="T264" s="6" t="s">
        <v>22</v>
      </c>
      <c r="U264" s="6" t="s">
        <v>2274</v>
      </c>
      <c r="V264" s="10" t="s">
        <v>1571</v>
      </c>
      <c r="W264" s="11">
        <v>24.95</v>
      </c>
      <c r="X264" s="6" t="s">
        <v>1336</v>
      </c>
      <c r="Y264" s="6" t="s">
        <v>1337</v>
      </c>
      <c r="Z264" s="6"/>
      <c r="AA264" s="6"/>
      <c r="AB264" s="12"/>
      <c r="AC264" s="12"/>
      <c r="AD264" s="12"/>
      <c r="AE264" s="12"/>
      <c r="AF264" s="12"/>
      <c r="AG264" s="12"/>
      <c r="AH264" s="12"/>
    </row>
    <row r="265" spans="1:34" ht="21.75" customHeight="1" x14ac:dyDescent="0.25">
      <c r="A265" s="6" t="s">
        <v>12</v>
      </c>
      <c r="B265" s="6" t="s">
        <v>13</v>
      </c>
      <c r="C265" s="7" t="s">
        <v>1619</v>
      </c>
      <c r="D265" s="6">
        <v>10440060</v>
      </c>
      <c r="E265" s="7" t="s">
        <v>815</v>
      </c>
      <c r="F265" s="8">
        <v>8720663573711</v>
      </c>
      <c r="G265" s="6" t="s">
        <v>2252</v>
      </c>
      <c r="H265" s="7" t="s">
        <v>1082</v>
      </c>
      <c r="I265" s="6" t="s">
        <v>1083</v>
      </c>
      <c r="J265" s="6" t="s">
        <v>194</v>
      </c>
      <c r="K265" s="9" t="s">
        <v>1532</v>
      </c>
      <c r="L265" s="6"/>
      <c r="M265" s="6" t="s">
        <v>2298</v>
      </c>
      <c r="N265" s="6"/>
      <c r="O265" s="6"/>
      <c r="P265" s="6"/>
      <c r="Q265" s="6"/>
      <c r="R265" s="6"/>
      <c r="S265" s="6"/>
      <c r="T265" s="6" t="s">
        <v>22</v>
      </c>
      <c r="U265" s="6" t="s">
        <v>2274</v>
      </c>
      <c r="V265" s="10" t="s">
        <v>1571</v>
      </c>
      <c r="W265" s="11">
        <v>24.95</v>
      </c>
      <c r="X265" s="6" t="s">
        <v>1336</v>
      </c>
      <c r="Y265" s="6" t="s">
        <v>1337</v>
      </c>
      <c r="Z265" s="6"/>
      <c r="AA265" s="6"/>
      <c r="AB265" s="12"/>
      <c r="AC265" s="12"/>
      <c r="AD265" s="12"/>
      <c r="AE265" s="12"/>
      <c r="AF265" s="12"/>
      <c r="AG265" s="12"/>
      <c r="AH265" s="12"/>
    </row>
    <row r="266" spans="1:34" ht="21.75" customHeight="1" x14ac:dyDescent="0.25">
      <c r="A266" s="6" t="s">
        <v>12</v>
      </c>
      <c r="B266" s="6" t="s">
        <v>13</v>
      </c>
      <c r="C266" s="7" t="s">
        <v>1619</v>
      </c>
      <c r="D266" s="6">
        <v>10440060</v>
      </c>
      <c r="E266" s="7" t="s">
        <v>816</v>
      </c>
      <c r="F266" s="8">
        <v>8720663573728</v>
      </c>
      <c r="G266" s="6" t="s">
        <v>2252</v>
      </c>
      <c r="H266" s="7" t="s">
        <v>1084</v>
      </c>
      <c r="I266" s="6" t="s">
        <v>1085</v>
      </c>
      <c r="J266" s="6" t="s">
        <v>197</v>
      </c>
      <c r="K266" s="9" t="s">
        <v>1532</v>
      </c>
      <c r="L266" s="6"/>
      <c r="M266" s="6" t="s">
        <v>2298</v>
      </c>
      <c r="N266" s="6"/>
      <c r="O266" s="6"/>
      <c r="P266" s="6"/>
      <c r="Q266" s="6"/>
      <c r="R266" s="6"/>
      <c r="S266" s="6"/>
      <c r="T266" s="6" t="s">
        <v>22</v>
      </c>
      <c r="U266" s="6" t="s">
        <v>2274</v>
      </c>
      <c r="V266" s="10" t="s">
        <v>1571</v>
      </c>
      <c r="W266" s="11">
        <v>24.95</v>
      </c>
      <c r="X266" s="6" t="s">
        <v>1336</v>
      </c>
      <c r="Y266" s="6" t="s">
        <v>1337</v>
      </c>
      <c r="Z266" s="6"/>
      <c r="AA266" s="6"/>
      <c r="AB266" s="12"/>
      <c r="AC266" s="12"/>
      <c r="AD266" s="12"/>
      <c r="AE266" s="12"/>
      <c r="AF266" s="12"/>
      <c r="AG266" s="12"/>
      <c r="AH266" s="12"/>
    </row>
    <row r="267" spans="1:34" ht="21.75" customHeight="1" x14ac:dyDescent="0.25">
      <c r="A267" s="6" t="s">
        <v>12</v>
      </c>
      <c r="B267" s="6" t="s">
        <v>13</v>
      </c>
      <c r="C267" s="7" t="s">
        <v>1619</v>
      </c>
      <c r="D267" s="6">
        <v>10440060</v>
      </c>
      <c r="E267" s="7" t="s">
        <v>817</v>
      </c>
      <c r="F267" s="8">
        <v>8720663573735</v>
      </c>
      <c r="G267" s="6" t="s">
        <v>2252</v>
      </c>
      <c r="H267" s="7" t="s">
        <v>1086</v>
      </c>
      <c r="I267" s="6" t="s">
        <v>1087</v>
      </c>
      <c r="J267" s="6" t="s">
        <v>200</v>
      </c>
      <c r="K267" s="9" t="s">
        <v>1532</v>
      </c>
      <c r="L267" s="6"/>
      <c r="M267" s="6" t="s">
        <v>2298</v>
      </c>
      <c r="N267" s="6"/>
      <c r="O267" s="6"/>
      <c r="P267" s="6"/>
      <c r="Q267" s="6"/>
      <c r="R267" s="6"/>
      <c r="S267" s="6"/>
      <c r="T267" s="6" t="s">
        <v>22</v>
      </c>
      <c r="U267" s="6" t="s">
        <v>2274</v>
      </c>
      <c r="V267" s="10" t="s">
        <v>1571</v>
      </c>
      <c r="W267" s="11">
        <v>24.95</v>
      </c>
      <c r="X267" s="6" t="s">
        <v>1336</v>
      </c>
      <c r="Y267" s="6" t="s">
        <v>1337</v>
      </c>
      <c r="Z267" s="6"/>
      <c r="AA267" s="6"/>
      <c r="AB267" s="12"/>
      <c r="AC267" s="12"/>
      <c r="AD267" s="12"/>
      <c r="AE267" s="12"/>
      <c r="AF267" s="12"/>
      <c r="AG267" s="12"/>
      <c r="AH267" s="12"/>
    </row>
    <row r="268" spans="1:34" ht="21.75" customHeight="1" x14ac:dyDescent="0.25">
      <c r="A268" s="6" t="s">
        <v>12</v>
      </c>
      <c r="B268" s="6" t="s">
        <v>13</v>
      </c>
      <c r="C268" s="7" t="s">
        <v>1619</v>
      </c>
      <c r="D268" s="6">
        <v>10440080</v>
      </c>
      <c r="E268" s="7" t="s">
        <v>818</v>
      </c>
      <c r="F268" s="8">
        <v>8720663573742</v>
      </c>
      <c r="G268" s="6" t="s">
        <v>2252</v>
      </c>
      <c r="H268" s="7" t="s">
        <v>1088</v>
      </c>
      <c r="I268" s="6" t="s">
        <v>1089</v>
      </c>
      <c r="J268" s="6" t="s">
        <v>194</v>
      </c>
      <c r="K268" s="9" t="s">
        <v>1522</v>
      </c>
      <c r="L268" s="6"/>
      <c r="M268" s="6" t="s">
        <v>2299</v>
      </c>
      <c r="N268" s="6"/>
      <c r="O268" s="6"/>
      <c r="P268" s="6"/>
      <c r="Q268" s="6"/>
      <c r="R268" s="6"/>
      <c r="S268" s="6"/>
      <c r="T268" s="6" t="s">
        <v>22</v>
      </c>
      <c r="U268" s="6" t="s">
        <v>2274</v>
      </c>
      <c r="V268" s="10" t="s">
        <v>1572</v>
      </c>
      <c r="W268" s="11">
        <v>29.95</v>
      </c>
      <c r="X268" s="6" t="s">
        <v>1338</v>
      </c>
      <c r="Y268" s="6" t="s">
        <v>1339</v>
      </c>
      <c r="Z268" s="6"/>
      <c r="AA268" s="6"/>
      <c r="AB268" s="12"/>
      <c r="AC268" s="12"/>
      <c r="AD268" s="12"/>
      <c r="AE268" s="12"/>
      <c r="AF268" s="12"/>
      <c r="AG268" s="12"/>
      <c r="AH268" s="12"/>
    </row>
    <row r="269" spans="1:34" ht="21.75" customHeight="1" x14ac:dyDescent="0.25">
      <c r="A269" s="6" t="s">
        <v>12</v>
      </c>
      <c r="B269" s="6" t="s">
        <v>13</v>
      </c>
      <c r="C269" s="7" t="s">
        <v>1619</v>
      </c>
      <c r="D269" s="6">
        <v>10440080</v>
      </c>
      <c r="E269" s="7" t="s">
        <v>819</v>
      </c>
      <c r="F269" s="8">
        <v>8720663573759</v>
      </c>
      <c r="G269" s="6" t="s">
        <v>2252</v>
      </c>
      <c r="H269" s="7" t="s">
        <v>1090</v>
      </c>
      <c r="I269" s="6" t="s">
        <v>1091</v>
      </c>
      <c r="J269" s="6" t="s">
        <v>197</v>
      </c>
      <c r="K269" s="9" t="s">
        <v>1522</v>
      </c>
      <c r="L269" s="6"/>
      <c r="M269" s="6" t="s">
        <v>2299</v>
      </c>
      <c r="N269" s="6"/>
      <c r="O269" s="6"/>
      <c r="P269" s="6"/>
      <c r="Q269" s="6"/>
      <c r="R269" s="6"/>
      <c r="S269" s="6"/>
      <c r="T269" s="6" t="s">
        <v>22</v>
      </c>
      <c r="U269" s="6" t="s">
        <v>2274</v>
      </c>
      <c r="V269" s="10" t="s">
        <v>1572</v>
      </c>
      <c r="W269" s="11">
        <v>29.95</v>
      </c>
      <c r="X269" s="6" t="s">
        <v>1338</v>
      </c>
      <c r="Y269" s="6" t="s">
        <v>1339</v>
      </c>
      <c r="Z269" s="6"/>
      <c r="AA269" s="6"/>
      <c r="AB269" s="12"/>
      <c r="AC269" s="12"/>
      <c r="AD269" s="12"/>
      <c r="AE269" s="12"/>
      <c r="AF269" s="12"/>
      <c r="AG269" s="12"/>
      <c r="AH269" s="12"/>
    </row>
    <row r="270" spans="1:34" ht="21.75" customHeight="1" x14ac:dyDescent="0.25">
      <c r="A270" s="6" t="s">
        <v>12</v>
      </c>
      <c r="B270" s="6" t="s">
        <v>13</v>
      </c>
      <c r="C270" s="7" t="s">
        <v>1619</v>
      </c>
      <c r="D270" s="6">
        <v>10440080</v>
      </c>
      <c r="E270" s="7" t="s">
        <v>820</v>
      </c>
      <c r="F270" s="8">
        <v>8720663573766</v>
      </c>
      <c r="G270" s="6" t="s">
        <v>2252</v>
      </c>
      <c r="H270" s="7" t="s">
        <v>1092</v>
      </c>
      <c r="I270" s="6" t="s">
        <v>1093</v>
      </c>
      <c r="J270" s="6" t="s">
        <v>200</v>
      </c>
      <c r="K270" s="9" t="s">
        <v>1522</v>
      </c>
      <c r="L270" s="6"/>
      <c r="M270" s="6" t="s">
        <v>2299</v>
      </c>
      <c r="N270" s="6"/>
      <c r="O270" s="6"/>
      <c r="P270" s="6"/>
      <c r="Q270" s="6"/>
      <c r="R270" s="6"/>
      <c r="S270" s="6"/>
      <c r="T270" s="6" t="s">
        <v>22</v>
      </c>
      <c r="U270" s="6" t="s">
        <v>2274</v>
      </c>
      <c r="V270" s="10" t="s">
        <v>1572</v>
      </c>
      <c r="W270" s="11">
        <v>29.95</v>
      </c>
      <c r="X270" s="6" t="s">
        <v>1338</v>
      </c>
      <c r="Y270" s="6" t="s">
        <v>1339</v>
      </c>
      <c r="Z270" s="6"/>
      <c r="AA270" s="6"/>
      <c r="AB270" s="12"/>
      <c r="AC270" s="12"/>
      <c r="AD270" s="12"/>
      <c r="AE270" s="12"/>
      <c r="AF270" s="12"/>
      <c r="AG270" s="12"/>
      <c r="AH270" s="12"/>
    </row>
    <row r="271" spans="1:34" ht="21.75" customHeight="1" x14ac:dyDescent="0.25">
      <c r="A271" s="6" t="s">
        <v>12</v>
      </c>
      <c r="B271" s="6" t="s">
        <v>13</v>
      </c>
      <c r="C271" s="7" t="s">
        <v>1619</v>
      </c>
      <c r="D271" s="6">
        <v>10440041</v>
      </c>
      <c r="E271" s="7" t="s">
        <v>2300</v>
      </c>
      <c r="F271" s="8">
        <v>8720663573773</v>
      </c>
      <c r="G271" s="6" t="s">
        <v>2252</v>
      </c>
      <c r="H271" s="7" t="s">
        <v>2301</v>
      </c>
      <c r="I271" s="6" t="s">
        <v>2302</v>
      </c>
      <c r="J271" s="6" t="s">
        <v>360</v>
      </c>
      <c r="K271" s="9" t="s">
        <v>1521</v>
      </c>
      <c r="L271" s="6"/>
      <c r="M271" s="6" t="s">
        <v>2303</v>
      </c>
      <c r="N271" s="6"/>
      <c r="O271" s="6"/>
      <c r="P271" s="6"/>
      <c r="Q271" s="6"/>
      <c r="R271" s="6"/>
      <c r="S271" s="6"/>
      <c r="T271" s="6" t="s">
        <v>80</v>
      </c>
      <c r="U271" s="6" t="s">
        <v>2274</v>
      </c>
      <c r="V271" s="10" t="s">
        <v>2304</v>
      </c>
      <c r="W271" s="11">
        <v>19.95</v>
      </c>
      <c r="X271" s="6" t="s">
        <v>2305</v>
      </c>
      <c r="Y271" s="6" t="s">
        <v>2306</v>
      </c>
      <c r="Z271" s="6"/>
      <c r="AA271" s="6"/>
      <c r="AB271" s="12"/>
      <c r="AC271" s="12"/>
      <c r="AD271" s="12"/>
      <c r="AE271" s="12"/>
      <c r="AF271" s="12"/>
      <c r="AG271" s="12"/>
      <c r="AH271" s="12"/>
    </row>
    <row r="272" spans="1:34" ht="21.75" customHeight="1" x14ac:dyDescent="0.25">
      <c r="A272" s="6" t="s">
        <v>12</v>
      </c>
      <c r="B272" s="6" t="s">
        <v>13</v>
      </c>
      <c r="C272" s="7" t="s">
        <v>1619</v>
      </c>
      <c r="D272" s="6">
        <v>10440041</v>
      </c>
      <c r="E272" s="7" t="s">
        <v>2307</v>
      </c>
      <c r="F272" s="8">
        <v>8720663573780</v>
      </c>
      <c r="G272" s="6" t="s">
        <v>2252</v>
      </c>
      <c r="H272" s="7" t="s">
        <v>2308</v>
      </c>
      <c r="I272" s="6" t="s">
        <v>2309</v>
      </c>
      <c r="J272" s="6" t="s">
        <v>184</v>
      </c>
      <c r="K272" s="9" t="s">
        <v>1521</v>
      </c>
      <c r="L272" s="6"/>
      <c r="M272" s="6" t="s">
        <v>2303</v>
      </c>
      <c r="N272" s="6"/>
      <c r="O272" s="6"/>
      <c r="P272" s="6"/>
      <c r="Q272" s="6"/>
      <c r="R272" s="6"/>
      <c r="S272" s="6"/>
      <c r="T272" s="6" t="s">
        <v>80</v>
      </c>
      <c r="U272" s="6" t="s">
        <v>2274</v>
      </c>
      <c r="V272" s="10" t="s">
        <v>2304</v>
      </c>
      <c r="W272" s="11">
        <v>19.95</v>
      </c>
      <c r="X272" s="6" t="s">
        <v>2310</v>
      </c>
      <c r="Y272" s="6" t="s">
        <v>2311</v>
      </c>
      <c r="Z272" s="6"/>
      <c r="AA272" s="6"/>
      <c r="AB272" s="12"/>
      <c r="AC272" s="12"/>
      <c r="AD272" s="12"/>
      <c r="AE272" s="12"/>
      <c r="AF272" s="12"/>
      <c r="AG272" s="12"/>
      <c r="AH272" s="12"/>
    </row>
    <row r="273" spans="1:34" ht="21.75" customHeight="1" x14ac:dyDescent="0.25">
      <c r="A273" s="6" t="s">
        <v>12</v>
      </c>
      <c r="B273" s="6" t="s">
        <v>13</v>
      </c>
      <c r="C273" s="7" t="s">
        <v>1619</v>
      </c>
      <c r="D273" s="6">
        <v>10440041</v>
      </c>
      <c r="E273" s="7" t="s">
        <v>2312</v>
      </c>
      <c r="F273" s="8">
        <v>8720663573797</v>
      </c>
      <c r="G273" s="6" t="s">
        <v>2252</v>
      </c>
      <c r="H273" s="7" t="s">
        <v>2313</v>
      </c>
      <c r="I273" s="6" t="s">
        <v>2314</v>
      </c>
      <c r="J273" s="6" t="s">
        <v>192</v>
      </c>
      <c r="K273" s="9" t="s">
        <v>1521</v>
      </c>
      <c r="L273" s="6"/>
      <c r="M273" s="6" t="s">
        <v>2303</v>
      </c>
      <c r="N273" s="6"/>
      <c r="O273" s="6"/>
      <c r="P273" s="6"/>
      <c r="Q273" s="6"/>
      <c r="R273" s="6"/>
      <c r="S273" s="6"/>
      <c r="T273" s="6" t="s">
        <v>80</v>
      </c>
      <c r="U273" s="6" t="s">
        <v>2274</v>
      </c>
      <c r="V273" s="10" t="s">
        <v>2304</v>
      </c>
      <c r="W273" s="11">
        <v>19.95</v>
      </c>
      <c r="X273" s="6" t="s">
        <v>2315</v>
      </c>
      <c r="Y273" s="6" t="s">
        <v>2316</v>
      </c>
      <c r="Z273" s="6"/>
      <c r="AA273" s="6"/>
      <c r="AB273" s="12"/>
      <c r="AC273" s="12"/>
      <c r="AD273" s="12"/>
      <c r="AE273" s="12"/>
      <c r="AF273" s="12"/>
      <c r="AG273" s="12"/>
      <c r="AH273" s="12"/>
    </row>
    <row r="274" spans="1:34" ht="21.75" customHeight="1" x14ac:dyDescent="0.25">
      <c r="A274" s="6" t="s">
        <v>12</v>
      </c>
      <c r="B274" s="6" t="s">
        <v>13</v>
      </c>
      <c r="C274" s="7" t="s">
        <v>1619</v>
      </c>
      <c r="D274" s="6">
        <v>10440041</v>
      </c>
      <c r="E274" s="7" t="s">
        <v>2317</v>
      </c>
      <c r="F274" s="8">
        <v>8720663573803</v>
      </c>
      <c r="G274" s="6" t="s">
        <v>2252</v>
      </c>
      <c r="H274" s="7" t="s">
        <v>2318</v>
      </c>
      <c r="I274" s="6" t="s">
        <v>2319</v>
      </c>
      <c r="J274" s="6" t="s">
        <v>194</v>
      </c>
      <c r="K274" s="9" t="s">
        <v>1521</v>
      </c>
      <c r="L274" s="6"/>
      <c r="M274" s="6" t="s">
        <v>2303</v>
      </c>
      <c r="N274" s="6"/>
      <c r="O274" s="6"/>
      <c r="P274" s="6"/>
      <c r="Q274" s="6"/>
      <c r="R274" s="6"/>
      <c r="S274" s="6"/>
      <c r="T274" s="6" t="s">
        <v>80</v>
      </c>
      <c r="U274" s="6" t="s">
        <v>2274</v>
      </c>
      <c r="V274" s="10" t="s">
        <v>2304</v>
      </c>
      <c r="W274" s="11">
        <v>19.95</v>
      </c>
      <c r="X274" s="6" t="s">
        <v>2320</v>
      </c>
      <c r="Y274" s="6" t="s">
        <v>2321</v>
      </c>
      <c r="Z274" s="6"/>
      <c r="AA274" s="6"/>
      <c r="AB274" s="12"/>
      <c r="AC274" s="12"/>
      <c r="AD274" s="12"/>
      <c r="AE274" s="12"/>
      <c r="AF274" s="12"/>
      <c r="AG274" s="12"/>
      <c r="AH274" s="12"/>
    </row>
    <row r="275" spans="1:34" ht="21.75" customHeight="1" x14ac:dyDescent="0.25">
      <c r="A275" s="6" t="s">
        <v>12</v>
      </c>
      <c r="B275" s="6" t="s">
        <v>13</v>
      </c>
      <c r="C275" s="7" t="s">
        <v>1619</v>
      </c>
      <c r="D275" s="6">
        <v>10440042</v>
      </c>
      <c r="E275" s="7" t="s">
        <v>2322</v>
      </c>
      <c r="F275" s="8">
        <v>8720663573810</v>
      </c>
      <c r="G275" s="6" t="s">
        <v>2252</v>
      </c>
      <c r="H275" s="7" t="s">
        <v>2323</v>
      </c>
      <c r="I275" s="6" t="s">
        <v>2324</v>
      </c>
      <c r="J275" s="6" t="s">
        <v>360</v>
      </c>
      <c r="K275" s="9" t="s">
        <v>1532</v>
      </c>
      <c r="L275" s="6"/>
      <c r="M275" s="6" t="s">
        <v>2303</v>
      </c>
      <c r="N275" s="6"/>
      <c r="O275" s="6"/>
      <c r="P275" s="6"/>
      <c r="Q275" s="6"/>
      <c r="R275" s="6"/>
      <c r="S275" s="6"/>
      <c r="T275" s="6" t="s">
        <v>80</v>
      </c>
      <c r="U275" s="6" t="s">
        <v>2274</v>
      </c>
      <c r="V275" s="10" t="s">
        <v>2304</v>
      </c>
      <c r="W275" s="11">
        <v>19.95</v>
      </c>
      <c r="X275" s="6" t="s">
        <v>2325</v>
      </c>
      <c r="Y275" s="6" t="s">
        <v>2326</v>
      </c>
      <c r="Z275" s="6"/>
      <c r="AA275" s="6"/>
      <c r="AB275" s="12"/>
      <c r="AC275" s="12"/>
      <c r="AD275" s="12"/>
      <c r="AE275" s="12"/>
      <c r="AF275" s="12"/>
      <c r="AG275" s="12"/>
      <c r="AH275" s="12"/>
    </row>
    <row r="276" spans="1:34" ht="21.75" customHeight="1" x14ac:dyDescent="0.25">
      <c r="A276" s="6" t="s">
        <v>12</v>
      </c>
      <c r="B276" s="6" t="s">
        <v>13</v>
      </c>
      <c r="C276" s="7" t="s">
        <v>1619</v>
      </c>
      <c r="D276" s="6">
        <v>10440042</v>
      </c>
      <c r="E276" s="7" t="s">
        <v>2327</v>
      </c>
      <c r="F276" s="8">
        <v>8720663573827</v>
      </c>
      <c r="G276" s="6" t="s">
        <v>2252</v>
      </c>
      <c r="H276" s="7" t="s">
        <v>2328</v>
      </c>
      <c r="I276" s="6" t="s">
        <v>2329</v>
      </c>
      <c r="J276" s="6" t="s">
        <v>184</v>
      </c>
      <c r="K276" s="9" t="s">
        <v>1532</v>
      </c>
      <c r="L276" s="6"/>
      <c r="M276" s="6" t="s">
        <v>2303</v>
      </c>
      <c r="N276" s="6"/>
      <c r="O276" s="6"/>
      <c r="P276" s="6"/>
      <c r="Q276" s="6"/>
      <c r="R276" s="6"/>
      <c r="S276" s="6"/>
      <c r="T276" s="6" t="s">
        <v>80</v>
      </c>
      <c r="U276" s="6" t="s">
        <v>2274</v>
      </c>
      <c r="V276" s="10" t="s">
        <v>2304</v>
      </c>
      <c r="W276" s="11">
        <v>19.95</v>
      </c>
      <c r="X276" s="6" t="s">
        <v>2330</v>
      </c>
      <c r="Y276" s="6" t="s">
        <v>2331</v>
      </c>
      <c r="Z276" s="6"/>
      <c r="AA276" s="6"/>
      <c r="AB276" s="12"/>
      <c r="AC276" s="12"/>
      <c r="AD276" s="12"/>
      <c r="AE276" s="12"/>
      <c r="AF276" s="12"/>
      <c r="AG276" s="12"/>
      <c r="AH276" s="12"/>
    </row>
    <row r="277" spans="1:34" ht="21.75" customHeight="1" x14ac:dyDescent="0.25">
      <c r="A277" s="6" t="s">
        <v>12</v>
      </c>
      <c r="B277" s="6" t="s">
        <v>13</v>
      </c>
      <c r="C277" s="7" t="s">
        <v>1619</v>
      </c>
      <c r="D277" s="6">
        <v>10440042</v>
      </c>
      <c r="E277" s="7" t="s">
        <v>2332</v>
      </c>
      <c r="F277" s="8">
        <v>8720663573834</v>
      </c>
      <c r="G277" s="6" t="s">
        <v>2252</v>
      </c>
      <c r="H277" s="7" t="s">
        <v>2333</v>
      </c>
      <c r="I277" s="6" t="s">
        <v>2334</v>
      </c>
      <c r="J277" s="6" t="s">
        <v>192</v>
      </c>
      <c r="K277" s="9" t="s">
        <v>1532</v>
      </c>
      <c r="L277" s="6"/>
      <c r="M277" s="6" t="s">
        <v>2303</v>
      </c>
      <c r="N277" s="6"/>
      <c r="O277" s="6"/>
      <c r="P277" s="6"/>
      <c r="Q277" s="6"/>
      <c r="R277" s="6"/>
      <c r="S277" s="6"/>
      <c r="T277" s="6" t="s">
        <v>80</v>
      </c>
      <c r="U277" s="6" t="s">
        <v>2274</v>
      </c>
      <c r="V277" s="10" t="s">
        <v>2304</v>
      </c>
      <c r="W277" s="11">
        <v>19.95</v>
      </c>
      <c r="X277" s="6" t="s">
        <v>2335</v>
      </c>
      <c r="Y277" s="6" t="s">
        <v>2336</v>
      </c>
      <c r="Z277" s="6"/>
      <c r="AA277" s="6"/>
      <c r="AB277" s="12"/>
      <c r="AC277" s="12"/>
      <c r="AD277" s="12"/>
      <c r="AE277" s="12"/>
      <c r="AF277" s="12"/>
      <c r="AG277" s="12"/>
      <c r="AH277" s="12"/>
    </row>
    <row r="278" spans="1:34" ht="21.75" customHeight="1" x14ac:dyDescent="0.25">
      <c r="A278" s="6" t="s">
        <v>12</v>
      </c>
      <c r="B278" s="6" t="s">
        <v>13</v>
      </c>
      <c r="C278" s="7" t="s">
        <v>1619</v>
      </c>
      <c r="D278" s="6">
        <v>10440042</v>
      </c>
      <c r="E278" s="7" t="s">
        <v>2337</v>
      </c>
      <c r="F278" s="8">
        <v>8720663573841</v>
      </c>
      <c r="G278" s="6" t="s">
        <v>2252</v>
      </c>
      <c r="H278" s="7" t="s">
        <v>2338</v>
      </c>
      <c r="I278" s="6" t="s">
        <v>2339</v>
      </c>
      <c r="J278" s="6" t="s">
        <v>194</v>
      </c>
      <c r="K278" s="9" t="s">
        <v>1532</v>
      </c>
      <c r="L278" s="6"/>
      <c r="M278" s="6" t="s">
        <v>2303</v>
      </c>
      <c r="N278" s="6"/>
      <c r="O278" s="6"/>
      <c r="P278" s="6"/>
      <c r="Q278" s="6"/>
      <c r="R278" s="6"/>
      <c r="S278" s="6"/>
      <c r="T278" s="6" t="s">
        <v>80</v>
      </c>
      <c r="U278" s="6" t="s">
        <v>2274</v>
      </c>
      <c r="V278" s="10" t="s">
        <v>2304</v>
      </c>
      <c r="W278" s="11">
        <v>19.95</v>
      </c>
      <c r="X278" s="6" t="s">
        <v>2340</v>
      </c>
      <c r="Y278" s="6" t="s">
        <v>2341</v>
      </c>
      <c r="Z278" s="6"/>
      <c r="AA278" s="6"/>
      <c r="AB278" s="12"/>
      <c r="AC278" s="12"/>
      <c r="AD278" s="12"/>
      <c r="AE278" s="12"/>
      <c r="AF278" s="12"/>
      <c r="AG278" s="12"/>
      <c r="AH278" s="12"/>
    </row>
    <row r="279" spans="1:34" ht="21.75" customHeight="1" x14ac:dyDescent="0.25">
      <c r="A279" s="6" t="s">
        <v>12</v>
      </c>
      <c r="B279" s="6" t="s">
        <v>13</v>
      </c>
      <c r="C279" s="7" t="s">
        <v>1619</v>
      </c>
      <c r="D279" s="6">
        <v>10440043</v>
      </c>
      <c r="E279" s="7" t="s">
        <v>2342</v>
      </c>
      <c r="F279" s="8">
        <v>8720663573858</v>
      </c>
      <c r="G279" s="6" t="s">
        <v>2252</v>
      </c>
      <c r="H279" s="7" t="s">
        <v>2343</v>
      </c>
      <c r="I279" s="6" t="s">
        <v>2344</v>
      </c>
      <c r="J279" s="6" t="s">
        <v>360</v>
      </c>
      <c r="K279" s="9" t="s">
        <v>1522</v>
      </c>
      <c r="L279" s="6"/>
      <c r="M279" s="6" t="s">
        <v>2303</v>
      </c>
      <c r="N279" s="6"/>
      <c r="O279" s="6"/>
      <c r="P279" s="6"/>
      <c r="Q279" s="6"/>
      <c r="R279" s="6"/>
      <c r="S279" s="6"/>
      <c r="T279" s="6" t="s">
        <v>80</v>
      </c>
      <c r="U279" s="6" t="s">
        <v>2274</v>
      </c>
      <c r="V279" s="10" t="s">
        <v>2304</v>
      </c>
      <c r="W279" s="11">
        <v>19.95</v>
      </c>
      <c r="X279" s="6" t="s">
        <v>2345</v>
      </c>
      <c r="Y279" s="6" t="s">
        <v>2346</v>
      </c>
      <c r="Z279" s="6"/>
      <c r="AA279" s="6"/>
      <c r="AB279" s="12"/>
      <c r="AC279" s="12"/>
      <c r="AD279" s="12"/>
      <c r="AE279" s="12"/>
      <c r="AF279" s="12"/>
      <c r="AG279" s="12"/>
      <c r="AH279" s="12"/>
    </row>
    <row r="280" spans="1:34" ht="21.75" customHeight="1" x14ac:dyDescent="0.25">
      <c r="A280" s="6" t="s">
        <v>12</v>
      </c>
      <c r="B280" s="6" t="s">
        <v>13</v>
      </c>
      <c r="C280" s="7" t="s">
        <v>1619</v>
      </c>
      <c r="D280" s="6">
        <v>10440043</v>
      </c>
      <c r="E280" s="7" t="s">
        <v>2347</v>
      </c>
      <c r="F280" s="8">
        <v>8720663573865</v>
      </c>
      <c r="G280" s="6" t="s">
        <v>2252</v>
      </c>
      <c r="H280" s="7" t="s">
        <v>2348</v>
      </c>
      <c r="I280" s="6" t="s">
        <v>2349</v>
      </c>
      <c r="J280" s="6" t="s">
        <v>184</v>
      </c>
      <c r="K280" s="9" t="s">
        <v>1522</v>
      </c>
      <c r="L280" s="6"/>
      <c r="M280" s="6" t="s">
        <v>2303</v>
      </c>
      <c r="N280" s="6"/>
      <c r="O280" s="6"/>
      <c r="P280" s="6"/>
      <c r="Q280" s="6"/>
      <c r="R280" s="6"/>
      <c r="S280" s="6"/>
      <c r="T280" s="6" t="s">
        <v>80</v>
      </c>
      <c r="U280" s="6" t="s">
        <v>2274</v>
      </c>
      <c r="V280" s="10" t="s">
        <v>2304</v>
      </c>
      <c r="W280" s="11">
        <v>19.95</v>
      </c>
      <c r="X280" s="6" t="s">
        <v>2350</v>
      </c>
      <c r="Y280" s="6" t="s">
        <v>2351</v>
      </c>
      <c r="Z280" s="6"/>
      <c r="AA280" s="6"/>
      <c r="AB280" s="12"/>
      <c r="AC280" s="12"/>
      <c r="AD280" s="12"/>
      <c r="AE280" s="12"/>
      <c r="AF280" s="12"/>
      <c r="AG280" s="12"/>
      <c r="AH280" s="12"/>
    </row>
    <row r="281" spans="1:34" ht="21.75" customHeight="1" x14ac:dyDescent="0.25">
      <c r="A281" s="6" t="s">
        <v>12</v>
      </c>
      <c r="B281" s="6" t="s">
        <v>13</v>
      </c>
      <c r="C281" s="7" t="s">
        <v>1619</v>
      </c>
      <c r="D281" s="6">
        <v>10440043</v>
      </c>
      <c r="E281" s="7" t="s">
        <v>2352</v>
      </c>
      <c r="F281" s="8">
        <v>8720663573872</v>
      </c>
      <c r="G281" s="6" t="s">
        <v>2252</v>
      </c>
      <c r="H281" s="7" t="s">
        <v>2353</v>
      </c>
      <c r="I281" s="6" t="s">
        <v>2354</v>
      </c>
      <c r="J281" s="6" t="s">
        <v>192</v>
      </c>
      <c r="K281" s="9" t="s">
        <v>1522</v>
      </c>
      <c r="L281" s="6"/>
      <c r="M281" s="6" t="s">
        <v>2303</v>
      </c>
      <c r="N281" s="6"/>
      <c r="O281" s="6"/>
      <c r="P281" s="6"/>
      <c r="Q281" s="6"/>
      <c r="R281" s="6"/>
      <c r="S281" s="6"/>
      <c r="T281" s="6" t="s">
        <v>80</v>
      </c>
      <c r="U281" s="6" t="s">
        <v>2274</v>
      </c>
      <c r="V281" s="10" t="s">
        <v>2304</v>
      </c>
      <c r="W281" s="11">
        <v>19.95</v>
      </c>
      <c r="X281" s="6" t="s">
        <v>2355</v>
      </c>
      <c r="Y281" s="6" t="s">
        <v>2356</v>
      </c>
      <c r="Z281" s="6"/>
      <c r="AA281" s="6"/>
      <c r="AB281" s="12"/>
      <c r="AC281" s="12"/>
      <c r="AD281" s="12"/>
      <c r="AE281" s="12"/>
      <c r="AF281" s="12"/>
      <c r="AG281" s="12"/>
      <c r="AH281" s="12"/>
    </row>
    <row r="282" spans="1:34" ht="21.75" customHeight="1" x14ac:dyDescent="0.25">
      <c r="A282" s="6" t="s">
        <v>12</v>
      </c>
      <c r="B282" s="6" t="s">
        <v>13</v>
      </c>
      <c r="C282" s="7" t="s">
        <v>1619</v>
      </c>
      <c r="D282" s="6">
        <v>10440043</v>
      </c>
      <c r="E282" s="7" t="s">
        <v>2357</v>
      </c>
      <c r="F282" s="8">
        <v>8720663573889</v>
      </c>
      <c r="G282" s="6" t="s">
        <v>2252</v>
      </c>
      <c r="H282" s="7" t="s">
        <v>2358</v>
      </c>
      <c r="I282" s="6" t="s">
        <v>2359</v>
      </c>
      <c r="J282" s="6" t="s">
        <v>194</v>
      </c>
      <c r="K282" s="9" t="s">
        <v>1522</v>
      </c>
      <c r="L282" s="6"/>
      <c r="M282" s="6" t="s">
        <v>2303</v>
      </c>
      <c r="N282" s="6"/>
      <c r="O282" s="6"/>
      <c r="P282" s="6"/>
      <c r="Q282" s="6"/>
      <c r="R282" s="6"/>
      <c r="S282" s="6"/>
      <c r="T282" s="6" t="s">
        <v>80</v>
      </c>
      <c r="U282" s="6" t="s">
        <v>2274</v>
      </c>
      <c r="V282" s="10" t="s">
        <v>2304</v>
      </c>
      <c r="W282" s="11">
        <v>19.95</v>
      </c>
      <c r="X282" s="6" t="s">
        <v>2360</v>
      </c>
      <c r="Y282" s="6" t="s">
        <v>2361</v>
      </c>
      <c r="Z282" s="6"/>
      <c r="AA282" s="6"/>
      <c r="AB282" s="12"/>
      <c r="AC282" s="12"/>
      <c r="AD282" s="12"/>
      <c r="AE282" s="12"/>
      <c r="AF282" s="12"/>
      <c r="AG282" s="12"/>
      <c r="AH282" s="12"/>
    </row>
    <row r="283" spans="1:34" ht="21.75" customHeight="1" x14ac:dyDescent="0.25">
      <c r="A283" s="6" t="s">
        <v>12</v>
      </c>
      <c r="B283" s="6" t="s">
        <v>13</v>
      </c>
      <c r="C283" s="7" t="s">
        <v>1619</v>
      </c>
      <c r="D283" s="6">
        <v>10940016</v>
      </c>
      <c r="E283" s="7" t="s">
        <v>361</v>
      </c>
      <c r="F283" s="8">
        <v>8719743801813</v>
      </c>
      <c r="G283" s="6" t="s">
        <v>2252</v>
      </c>
      <c r="H283" s="7" t="s">
        <v>362</v>
      </c>
      <c r="I283" s="6" t="s">
        <v>363</v>
      </c>
      <c r="J283" s="6" t="s">
        <v>194</v>
      </c>
      <c r="K283" s="9" t="s">
        <v>1522</v>
      </c>
      <c r="L283" s="6"/>
      <c r="M283" s="6" t="s">
        <v>2362</v>
      </c>
      <c r="N283" s="6"/>
      <c r="O283" s="6"/>
      <c r="P283" s="6"/>
      <c r="Q283" s="6"/>
      <c r="R283" s="6"/>
      <c r="S283" s="6"/>
      <c r="T283" s="6" t="s">
        <v>22</v>
      </c>
      <c r="U283" s="6" t="s">
        <v>2274</v>
      </c>
      <c r="V283" s="10" t="s">
        <v>1573</v>
      </c>
      <c r="W283" s="11">
        <v>32.950000000000003</v>
      </c>
      <c r="X283" s="6" t="s">
        <v>364</v>
      </c>
      <c r="Y283" s="6" t="s">
        <v>365</v>
      </c>
      <c r="Z283" s="6" t="s">
        <v>366</v>
      </c>
      <c r="AA283" s="6"/>
      <c r="AB283" s="12"/>
      <c r="AC283" s="12"/>
      <c r="AD283" s="12"/>
      <c r="AE283" s="12"/>
      <c r="AF283" s="12"/>
      <c r="AG283" s="12"/>
      <c r="AH283" s="12"/>
    </row>
    <row r="284" spans="1:34" ht="21.75" customHeight="1" x14ac:dyDescent="0.25">
      <c r="A284" s="6" t="s">
        <v>12</v>
      </c>
      <c r="B284" s="6" t="s">
        <v>13</v>
      </c>
      <c r="C284" s="7" t="s">
        <v>1619</v>
      </c>
      <c r="D284" s="6">
        <v>10940016</v>
      </c>
      <c r="E284" s="7" t="s">
        <v>367</v>
      </c>
      <c r="F284" s="8">
        <v>8719743801820</v>
      </c>
      <c r="G284" s="6" t="s">
        <v>2252</v>
      </c>
      <c r="H284" s="7" t="s">
        <v>368</v>
      </c>
      <c r="I284" s="6" t="s">
        <v>369</v>
      </c>
      <c r="J284" s="6" t="s">
        <v>197</v>
      </c>
      <c r="K284" s="9" t="s">
        <v>1522</v>
      </c>
      <c r="L284" s="6"/>
      <c r="M284" s="6" t="s">
        <v>2362</v>
      </c>
      <c r="N284" s="6"/>
      <c r="O284" s="6"/>
      <c r="P284" s="6"/>
      <c r="Q284" s="6"/>
      <c r="R284" s="6"/>
      <c r="S284" s="6"/>
      <c r="T284" s="6" t="s">
        <v>22</v>
      </c>
      <c r="U284" s="6" t="s">
        <v>2274</v>
      </c>
      <c r="V284" s="10" t="s">
        <v>1573</v>
      </c>
      <c r="W284" s="11">
        <v>32.950000000000003</v>
      </c>
      <c r="X284" s="6" t="s">
        <v>364</v>
      </c>
      <c r="Y284" s="6" t="s">
        <v>365</v>
      </c>
      <c r="Z284" s="6" t="s">
        <v>366</v>
      </c>
      <c r="AA284" s="6"/>
      <c r="AB284" s="12"/>
      <c r="AC284" s="12"/>
      <c r="AD284" s="12"/>
      <c r="AE284" s="12"/>
      <c r="AF284" s="12"/>
      <c r="AG284" s="12"/>
      <c r="AH284" s="12"/>
    </row>
    <row r="285" spans="1:34" ht="21.75" customHeight="1" x14ac:dyDescent="0.25">
      <c r="A285" s="6" t="s">
        <v>12</v>
      </c>
      <c r="B285" s="6" t="s">
        <v>13</v>
      </c>
      <c r="C285" s="7" t="s">
        <v>1619</v>
      </c>
      <c r="D285" s="6">
        <v>10940016</v>
      </c>
      <c r="E285" s="7" t="s">
        <v>370</v>
      </c>
      <c r="F285" s="8">
        <v>8719743801837</v>
      </c>
      <c r="G285" s="6" t="s">
        <v>2252</v>
      </c>
      <c r="H285" s="7" t="s">
        <v>371</v>
      </c>
      <c r="I285" s="6" t="s">
        <v>372</v>
      </c>
      <c r="J285" s="6" t="s">
        <v>200</v>
      </c>
      <c r="K285" s="9" t="s">
        <v>1522</v>
      </c>
      <c r="L285" s="6"/>
      <c r="M285" s="6" t="s">
        <v>2362</v>
      </c>
      <c r="N285" s="6"/>
      <c r="O285" s="6"/>
      <c r="P285" s="6"/>
      <c r="Q285" s="6"/>
      <c r="R285" s="6"/>
      <c r="S285" s="6"/>
      <c r="T285" s="6" t="s">
        <v>22</v>
      </c>
      <c r="U285" s="6" t="s">
        <v>2274</v>
      </c>
      <c r="V285" s="10" t="s">
        <v>1573</v>
      </c>
      <c r="W285" s="11">
        <v>32.950000000000003</v>
      </c>
      <c r="X285" s="6" t="s">
        <v>364</v>
      </c>
      <c r="Y285" s="6" t="s">
        <v>365</v>
      </c>
      <c r="Z285" s="6" t="s">
        <v>366</v>
      </c>
      <c r="AA285" s="6"/>
      <c r="AB285" s="12"/>
      <c r="AC285" s="12"/>
      <c r="AD285" s="12"/>
      <c r="AE285" s="12"/>
      <c r="AF285" s="12"/>
      <c r="AG285" s="12"/>
      <c r="AH285" s="12"/>
    </row>
    <row r="286" spans="1:34" ht="21.75" customHeight="1" x14ac:dyDescent="0.25">
      <c r="A286" s="6" t="s">
        <v>12</v>
      </c>
      <c r="B286" s="6" t="s">
        <v>13</v>
      </c>
      <c r="C286" s="7" t="s">
        <v>1619</v>
      </c>
      <c r="D286" s="6">
        <v>10214026</v>
      </c>
      <c r="E286" s="7" t="s">
        <v>373</v>
      </c>
      <c r="F286" s="8">
        <v>8719743801844</v>
      </c>
      <c r="G286" s="6" t="s">
        <v>2252</v>
      </c>
      <c r="H286" s="7" t="s">
        <v>374</v>
      </c>
      <c r="I286" s="6" t="s">
        <v>375</v>
      </c>
      <c r="J286" s="6" t="s">
        <v>194</v>
      </c>
      <c r="K286" s="9" t="s">
        <v>1534</v>
      </c>
      <c r="L286" s="6"/>
      <c r="M286" s="6" t="s">
        <v>2362</v>
      </c>
      <c r="N286" s="6"/>
      <c r="O286" s="6"/>
      <c r="P286" s="6"/>
      <c r="Q286" s="6"/>
      <c r="R286" s="6"/>
      <c r="S286" s="6"/>
      <c r="T286" s="6" t="s">
        <v>22</v>
      </c>
      <c r="U286" s="6" t="s">
        <v>2274</v>
      </c>
      <c r="V286" s="10" t="s">
        <v>1574</v>
      </c>
      <c r="W286" s="11">
        <v>32.950000000000003</v>
      </c>
      <c r="X286" s="6" t="s">
        <v>376</v>
      </c>
      <c r="Y286" s="6" t="s">
        <v>377</v>
      </c>
      <c r="Z286" s="6"/>
      <c r="AA286" s="6"/>
      <c r="AB286" s="12"/>
      <c r="AC286" s="12"/>
      <c r="AD286" s="12"/>
      <c r="AE286" s="12"/>
      <c r="AF286" s="12"/>
      <c r="AG286" s="12"/>
      <c r="AH286" s="12"/>
    </row>
    <row r="287" spans="1:34" ht="21.75" customHeight="1" x14ac:dyDescent="0.25">
      <c r="A287" s="6" t="s">
        <v>12</v>
      </c>
      <c r="B287" s="6" t="s">
        <v>13</v>
      </c>
      <c r="C287" s="7" t="s">
        <v>1619</v>
      </c>
      <c r="D287" s="6">
        <v>10214026</v>
      </c>
      <c r="E287" s="7" t="s">
        <v>378</v>
      </c>
      <c r="F287" s="8">
        <v>8719743801851</v>
      </c>
      <c r="G287" s="6" t="s">
        <v>2252</v>
      </c>
      <c r="H287" s="7" t="s">
        <v>379</v>
      </c>
      <c r="I287" s="6" t="s">
        <v>380</v>
      </c>
      <c r="J287" s="6" t="s">
        <v>197</v>
      </c>
      <c r="K287" s="9" t="s">
        <v>1534</v>
      </c>
      <c r="L287" s="6"/>
      <c r="M287" s="6" t="s">
        <v>2362</v>
      </c>
      <c r="N287" s="6"/>
      <c r="O287" s="6"/>
      <c r="P287" s="6"/>
      <c r="Q287" s="6"/>
      <c r="R287" s="6"/>
      <c r="S287" s="6"/>
      <c r="T287" s="6" t="s">
        <v>22</v>
      </c>
      <c r="U287" s="6" t="s">
        <v>2274</v>
      </c>
      <c r="V287" s="10" t="s">
        <v>1574</v>
      </c>
      <c r="W287" s="11">
        <v>32.950000000000003</v>
      </c>
      <c r="X287" s="6" t="s">
        <v>376</v>
      </c>
      <c r="Y287" s="6" t="s">
        <v>377</v>
      </c>
      <c r="Z287" s="6"/>
      <c r="AA287" s="6"/>
      <c r="AB287" s="12"/>
      <c r="AC287" s="12"/>
      <c r="AD287" s="12"/>
      <c r="AE287" s="12"/>
      <c r="AF287" s="12"/>
      <c r="AG287" s="12"/>
      <c r="AH287" s="12"/>
    </row>
    <row r="288" spans="1:34" ht="21.75" customHeight="1" x14ac:dyDescent="0.25">
      <c r="A288" s="6" t="s">
        <v>12</v>
      </c>
      <c r="B288" s="6" t="s">
        <v>13</v>
      </c>
      <c r="C288" s="7" t="s">
        <v>1619</v>
      </c>
      <c r="D288" s="6">
        <v>10214026</v>
      </c>
      <c r="E288" s="7" t="s">
        <v>381</v>
      </c>
      <c r="F288" s="8">
        <v>8719743801868</v>
      </c>
      <c r="G288" s="6" t="s">
        <v>2252</v>
      </c>
      <c r="H288" s="7" t="s">
        <v>382</v>
      </c>
      <c r="I288" s="6" t="s">
        <v>383</v>
      </c>
      <c r="J288" s="6" t="s">
        <v>200</v>
      </c>
      <c r="K288" s="9" t="s">
        <v>1534</v>
      </c>
      <c r="L288" s="6"/>
      <c r="M288" s="6" t="s">
        <v>2362</v>
      </c>
      <c r="N288" s="6"/>
      <c r="O288" s="6"/>
      <c r="P288" s="6"/>
      <c r="Q288" s="6"/>
      <c r="R288" s="6"/>
      <c r="S288" s="6"/>
      <c r="T288" s="6" t="s">
        <v>22</v>
      </c>
      <c r="U288" s="6" t="s">
        <v>2274</v>
      </c>
      <c r="V288" s="10" t="s">
        <v>1574</v>
      </c>
      <c r="W288" s="11">
        <v>32.950000000000003</v>
      </c>
      <c r="X288" s="6" t="s">
        <v>376</v>
      </c>
      <c r="Y288" s="6" t="s">
        <v>377</v>
      </c>
      <c r="Z288" s="6"/>
      <c r="AA288" s="6"/>
      <c r="AB288" s="12"/>
      <c r="AC288" s="12"/>
      <c r="AD288" s="12"/>
      <c r="AE288" s="12"/>
      <c r="AF288" s="12"/>
      <c r="AG288" s="12"/>
      <c r="AH288" s="12"/>
    </row>
    <row r="289" spans="1:34" ht="21.75" customHeight="1" x14ac:dyDescent="0.25">
      <c r="A289" s="6" t="s">
        <v>12</v>
      </c>
      <c r="B289" s="6" t="s">
        <v>13</v>
      </c>
      <c r="C289" s="7" t="s">
        <v>1619</v>
      </c>
      <c r="D289" s="6">
        <v>10940017</v>
      </c>
      <c r="E289" s="7" t="s">
        <v>384</v>
      </c>
      <c r="F289" s="8">
        <v>8719743801875</v>
      </c>
      <c r="G289" s="6" t="s">
        <v>2252</v>
      </c>
      <c r="H289" s="7" t="s">
        <v>1094</v>
      </c>
      <c r="I289" s="6" t="s">
        <v>385</v>
      </c>
      <c r="J289" s="6" t="s">
        <v>184</v>
      </c>
      <c r="K289" s="9" t="s">
        <v>1522</v>
      </c>
      <c r="L289" s="6"/>
      <c r="M289" s="6" t="s">
        <v>2362</v>
      </c>
      <c r="N289" s="6"/>
      <c r="O289" s="6"/>
      <c r="P289" s="6"/>
      <c r="Q289" s="6"/>
      <c r="R289" s="6"/>
      <c r="S289" s="6"/>
      <c r="T289" s="6" t="s">
        <v>80</v>
      </c>
      <c r="U289" s="6" t="s">
        <v>2274</v>
      </c>
      <c r="V289" s="10" t="s">
        <v>2363</v>
      </c>
      <c r="W289" s="11">
        <v>24.95</v>
      </c>
      <c r="X289" s="6" t="s">
        <v>386</v>
      </c>
      <c r="Y289" s="6" t="s">
        <v>387</v>
      </c>
      <c r="Z289" s="6"/>
      <c r="AA289" s="6"/>
      <c r="AB289" s="12"/>
      <c r="AC289" s="12"/>
      <c r="AD289" s="12"/>
      <c r="AE289" s="12"/>
      <c r="AF289" s="12"/>
      <c r="AG289" s="12"/>
      <c r="AH289" s="12"/>
    </row>
    <row r="290" spans="1:34" ht="21.75" customHeight="1" x14ac:dyDescent="0.25">
      <c r="A290" s="6" t="s">
        <v>12</v>
      </c>
      <c r="B290" s="6" t="s">
        <v>13</v>
      </c>
      <c r="C290" s="7" t="s">
        <v>1619</v>
      </c>
      <c r="D290" s="6">
        <v>10940017</v>
      </c>
      <c r="E290" s="7" t="s">
        <v>388</v>
      </c>
      <c r="F290" s="8">
        <v>8719743801882</v>
      </c>
      <c r="G290" s="6" t="s">
        <v>2252</v>
      </c>
      <c r="H290" s="7" t="s">
        <v>1095</v>
      </c>
      <c r="I290" s="6" t="s">
        <v>389</v>
      </c>
      <c r="J290" s="6" t="s">
        <v>192</v>
      </c>
      <c r="K290" s="9" t="s">
        <v>1522</v>
      </c>
      <c r="L290" s="6"/>
      <c r="M290" s="6" t="s">
        <v>2362</v>
      </c>
      <c r="N290" s="6"/>
      <c r="O290" s="6"/>
      <c r="P290" s="6"/>
      <c r="Q290" s="6"/>
      <c r="R290" s="6"/>
      <c r="S290" s="6"/>
      <c r="T290" s="6" t="s">
        <v>80</v>
      </c>
      <c r="U290" s="6" t="s">
        <v>2274</v>
      </c>
      <c r="V290" s="10" t="s">
        <v>2363</v>
      </c>
      <c r="W290" s="11">
        <v>24.95</v>
      </c>
      <c r="X290" s="6" t="s">
        <v>386</v>
      </c>
      <c r="Y290" s="6" t="s">
        <v>387</v>
      </c>
      <c r="Z290" s="6"/>
      <c r="AA290" s="6"/>
      <c r="AB290" s="12"/>
      <c r="AC290" s="12"/>
      <c r="AD290" s="12"/>
      <c r="AE290" s="12"/>
      <c r="AF290" s="12"/>
      <c r="AG290" s="12"/>
      <c r="AH290" s="12"/>
    </row>
    <row r="291" spans="1:34" ht="21.75" customHeight="1" x14ac:dyDescent="0.25">
      <c r="A291" s="6" t="s">
        <v>12</v>
      </c>
      <c r="B291" s="6" t="s">
        <v>13</v>
      </c>
      <c r="C291" s="7" t="s">
        <v>1619</v>
      </c>
      <c r="D291" s="6">
        <v>10940018</v>
      </c>
      <c r="E291" s="7" t="s">
        <v>390</v>
      </c>
      <c r="F291" s="8">
        <v>8719743801899</v>
      </c>
      <c r="G291" s="6" t="s">
        <v>2252</v>
      </c>
      <c r="H291" s="7" t="s">
        <v>1096</v>
      </c>
      <c r="I291" s="6" t="s">
        <v>391</v>
      </c>
      <c r="J291" s="6" t="s">
        <v>184</v>
      </c>
      <c r="K291" s="9" t="s">
        <v>1521</v>
      </c>
      <c r="L291" s="6"/>
      <c r="M291" s="6" t="s">
        <v>2362</v>
      </c>
      <c r="N291" s="6"/>
      <c r="O291" s="6"/>
      <c r="P291" s="6"/>
      <c r="Q291" s="6"/>
      <c r="R291" s="6"/>
      <c r="S291" s="6"/>
      <c r="T291" s="6" t="s">
        <v>80</v>
      </c>
      <c r="U291" s="6" t="s">
        <v>2274</v>
      </c>
      <c r="V291" s="10" t="s">
        <v>2364</v>
      </c>
      <c r="W291" s="11">
        <v>24.95</v>
      </c>
      <c r="X291" s="6" t="s">
        <v>392</v>
      </c>
      <c r="Y291" s="6" t="s">
        <v>393</v>
      </c>
      <c r="Z291" s="6"/>
      <c r="AA291" s="6"/>
      <c r="AB291" s="12"/>
      <c r="AC291" s="12"/>
      <c r="AD291" s="12"/>
      <c r="AE291" s="12"/>
      <c r="AF291" s="12"/>
      <c r="AG291" s="12"/>
      <c r="AH291" s="12"/>
    </row>
    <row r="292" spans="1:34" ht="21.75" customHeight="1" x14ac:dyDescent="0.25">
      <c r="A292" s="6" t="s">
        <v>12</v>
      </c>
      <c r="B292" s="6" t="s">
        <v>13</v>
      </c>
      <c r="C292" s="7" t="s">
        <v>1619</v>
      </c>
      <c r="D292" s="6">
        <v>10940018</v>
      </c>
      <c r="E292" s="7" t="s">
        <v>394</v>
      </c>
      <c r="F292" s="8">
        <v>8719743801905</v>
      </c>
      <c r="G292" s="6" t="s">
        <v>2252</v>
      </c>
      <c r="H292" s="7" t="s">
        <v>1097</v>
      </c>
      <c r="I292" s="6" t="s">
        <v>395</v>
      </c>
      <c r="J292" s="6" t="s">
        <v>192</v>
      </c>
      <c r="K292" s="9" t="s">
        <v>1521</v>
      </c>
      <c r="L292" s="6"/>
      <c r="M292" s="6" t="s">
        <v>2362</v>
      </c>
      <c r="N292" s="6"/>
      <c r="O292" s="6"/>
      <c r="P292" s="6"/>
      <c r="Q292" s="6"/>
      <c r="R292" s="6"/>
      <c r="S292" s="6"/>
      <c r="T292" s="6" t="s">
        <v>80</v>
      </c>
      <c r="U292" s="6" t="s">
        <v>2274</v>
      </c>
      <c r="V292" s="10" t="s">
        <v>2364</v>
      </c>
      <c r="W292" s="11">
        <v>24.95</v>
      </c>
      <c r="X292" s="6" t="s">
        <v>392</v>
      </c>
      <c r="Y292" s="6" t="s">
        <v>393</v>
      </c>
      <c r="Z292" s="6"/>
      <c r="AA292" s="6"/>
      <c r="AB292" s="12"/>
      <c r="AC292" s="12"/>
      <c r="AD292" s="12"/>
      <c r="AE292" s="12"/>
      <c r="AF292" s="12"/>
      <c r="AG292" s="12"/>
      <c r="AH292" s="12"/>
    </row>
    <row r="293" spans="1:34" ht="21.75" customHeight="1" x14ac:dyDescent="0.25">
      <c r="A293" s="6" t="s">
        <v>12</v>
      </c>
      <c r="B293" s="6" t="s">
        <v>13</v>
      </c>
      <c r="C293" s="7" t="s">
        <v>1619</v>
      </c>
      <c r="D293" s="6">
        <v>10224020</v>
      </c>
      <c r="E293" s="7" t="s">
        <v>396</v>
      </c>
      <c r="F293" s="8">
        <v>8719743808911</v>
      </c>
      <c r="G293" s="6" t="s">
        <v>2252</v>
      </c>
      <c r="H293" s="7" t="s">
        <v>397</v>
      </c>
      <c r="I293" s="6" t="s">
        <v>398</v>
      </c>
      <c r="J293" s="6" t="s">
        <v>184</v>
      </c>
      <c r="K293" s="9" t="s">
        <v>1534</v>
      </c>
      <c r="L293" s="6"/>
      <c r="M293" s="6" t="s">
        <v>2362</v>
      </c>
      <c r="N293" s="6"/>
      <c r="O293" s="6"/>
      <c r="P293" s="6"/>
      <c r="Q293" s="6"/>
      <c r="R293" s="6"/>
      <c r="S293" s="6"/>
      <c r="T293" s="6" t="s">
        <v>80</v>
      </c>
      <c r="U293" s="6" t="s">
        <v>2274</v>
      </c>
      <c r="V293" s="10" t="s">
        <v>2365</v>
      </c>
      <c r="W293" s="11">
        <v>24.95</v>
      </c>
      <c r="X293" s="6" t="s">
        <v>399</v>
      </c>
      <c r="Y293" s="6" t="s">
        <v>400</v>
      </c>
      <c r="Z293" s="6"/>
      <c r="AA293" s="6"/>
      <c r="AB293" s="12"/>
      <c r="AC293" s="12"/>
      <c r="AD293" s="12"/>
      <c r="AE293" s="12"/>
      <c r="AF293" s="12"/>
      <c r="AG293" s="12"/>
      <c r="AH293" s="12"/>
    </row>
    <row r="294" spans="1:34" ht="21.75" customHeight="1" x14ac:dyDescent="0.25">
      <c r="A294" s="6" t="s">
        <v>12</v>
      </c>
      <c r="B294" s="6" t="s">
        <v>13</v>
      </c>
      <c r="C294" s="7" t="s">
        <v>1619</v>
      </c>
      <c r="D294" s="6">
        <v>10224020</v>
      </c>
      <c r="E294" s="7" t="s">
        <v>401</v>
      </c>
      <c r="F294" s="8">
        <v>8719743808928</v>
      </c>
      <c r="G294" s="6" t="s">
        <v>2252</v>
      </c>
      <c r="H294" s="7" t="s">
        <v>402</v>
      </c>
      <c r="I294" s="6" t="s">
        <v>403</v>
      </c>
      <c r="J294" s="6" t="s">
        <v>192</v>
      </c>
      <c r="K294" s="9" t="s">
        <v>1534</v>
      </c>
      <c r="L294" s="6"/>
      <c r="M294" s="6" t="s">
        <v>2362</v>
      </c>
      <c r="N294" s="6"/>
      <c r="O294" s="6"/>
      <c r="P294" s="6"/>
      <c r="Q294" s="6"/>
      <c r="R294" s="6"/>
      <c r="S294" s="6"/>
      <c r="T294" s="6" t="s">
        <v>80</v>
      </c>
      <c r="U294" s="6" t="s">
        <v>2274</v>
      </c>
      <c r="V294" s="10" t="s">
        <v>2365</v>
      </c>
      <c r="W294" s="11">
        <v>24.95</v>
      </c>
      <c r="X294" s="6" t="s">
        <v>399</v>
      </c>
      <c r="Y294" s="6" t="s">
        <v>400</v>
      </c>
      <c r="Z294" s="6"/>
      <c r="AA294" s="6"/>
      <c r="AB294" s="12"/>
      <c r="AC294" s="12"/>
      <c r="AD294" s="12"/>
      <c r="AE294" s="12"/>
      <c r="AF294" s="12"/>
      <c r="AG294" s="12"/>
      <c r="AH294" s="12"/>
    </row>
    <row r="295" spans="1:34" ht="21.75" customHeight="1" x14ac:dyDescent="0.25">
      <c r="A295" s="6" t="s">
        <v>12</v>
      </c>
      <c r="B295" s="6" t="s">
        <v>404</v>
      </c>
      <c r="C295" s="7" t="s">
        <v>1619</v>
      </c>
      <c r="D295" s="6">
        <v>6017514183</v>
      </c>
      <c r="E295" s="7">
        <v>6017514183</v>
      </c>
      <c r="F295" s="8">
        <v>5060175141835</v>
      </c>
      <c r="G295" s="6" t="s">
        <v>2252</v>
      </c>
      <c r="H295" s="7" t="s">
        <v>405</v>
      </c>
      <c r="I295" s="6" t="s">
        <v>1098</v>
      </c>
      <c r="J295" s="6" t="s">
        <v>22</v>
      </c>
      <c r="K295" s="9" t="s">
        <v>1522</v>
      </c>
      <c r="L295" s="6"/>
      <c r="M295" s="6" t="s">
        <v>406</v>
      </c>
      <c r="N295" s="6"/>
      <c r="O295" s="6"/>
      <c r="P295" s="6"/>
      <c r="Q295" s="6"/>
      <c r="R295" s="6"/>
      <c r="S295" s="6"/>
      <c r="T295" s="6" t="s">
        <v>22</v>
      </c>
      <c r="U295" s="6" t="s">
        <v>2274</v>
      </c>
      <c r="V295" s="10" t="s">
        <v>1575</v>
      </c>
      <c r="W295" s="11">
        <v>7.95</v>
      </c>
      <c r="X295" s="6" t="s">
        <v>407</v>
      </c>
      <c r="Y295" s="6" t="s">
        <v>408</v>
      </c>
      <c r="Z295" s="6" t="s">
        <v>409</v>
      </c>
      <c r="AA295" s="6" t="s">
        <v>2366</v>
      </c>
      <c r="AB295" s="12"/>
      <c r="AC295" s="12"/>
      <c r="AD295" s="12"/>
      <c r="AE295" s="12"/>
      <c r="AF295" s="12"/>
      <c r="AG295" s="12"/>
      <c r="AH295" s="12"/>
    </row>
    <row r="296" spans="1:34" ht="21.75" customHeight="1" x14ac:dyDescent="0.25">
      <c r="A296" s="6" t="s">
        <v>12</v>
      </c>
      <c r="B296" s="6" t="s">
        <v>404</v>
      </c>
      <c r="C296" s="7" t="s">
        <v>1619</v>
      </c>
      <c r="D296" s="6">
        <v>6017514181</v>
      </c>
      <c r="E296" s="7">
        <v>6017514181</v>
      </c>
      <c r="F296" s="8">
        <v>5060175141811</v>
      </c>
      <c r="G296" s="6" t="s">
        <v>2252</v>
      </c>
      <c r="H296" s="7" t="s">
        <v>410</v>
      </c>
      <c r="I296" s="6" t="s">
        <v>1099</v>
      </c>
      <c r="J296" s="6" t="s">
        <v>22</v>
      </c>
      <c r="K296" s="9" t="s">
        <v>1535</v>
      </c>
      <c r="L296" s="6"/>
      <c r="M296" s="6" t="s">
        <v>406</v>
      </c>
      <c r="N296" s="6"/>
      <c r="O296" s="6"/>
      <c r="P296" s="6"/>
      <c r="Q296" s="6"/>
      <c r="R296" s="6"/>
      <c r="S296" s="6"/>
      <c r="T296" s="6" t="s">
        <v>22</v>
      </c>
      <c r="U296" s="6" t="s">
        <v>2274</v>
      </c>
      <c r="V296" s="10" t="s">
        <v>1575</v>
      </c>
      <c r="W296" s="11">
        <v>7.95</v>
      </c>
      <c r="X296" s="6" t="s">
        <v>411</v>
      </c>
      <c r="Y296" s="6" t="s">
        <v>412</v>
      </c>
      <c r="Z296" s="6" t="s">
        <v>413</v>
      </c>
      <c r="AA296" s="6" t="s">
        <v>2367</v>
      </c>
      <c r="AB296" s="12"/>
      <c r="AC296" s="12"/>
      <c r="AD296" s="12"/>
      <c r="AE296" s="12"/>
      <c r="AF296" s="12"/>
      <c r="AG296" s="12"/>
      <c r="AH296" s="12"/>
    </row>
    <row r="297" spans="1:34" ht="21.75" customHeight="1" x14ac:dyDescent="0.25">
      <c r="A297" s="6" t="s">
        <v>12</v>
      </c>
      <c r="B297" s="6" t="s">
        <v>404</v>
      </c>
      <c r="C297" s="7" t="s">
        <v>1619</v>
      </c>
      <c r="D297" s="6">
        <v>6017514182</v>
      </c>
      <c r="E297" s="7">
        <v>6017514182</v>
      </c>
      <c r="F297" s="8">
        <v>5060175141828</v>
      </c>
      <c r="G297" s="6" t="s">
        <v>2252</v>
      </c>
      <c r="H297" s="7" t="s">
        <v>414</v>
      </c>
      <c r="I297" s="6" t="s">
        <v>1100</v>
      </c>
      <c r="J297" s="6" t="s">
        <v>80</v>
      </c>
      <c r="K297" s="9" t="s">
        <v>1522</v>
      </c>
      <c r="L297" s="6"/>
      <c r="M297" s="6" t="s">
        <v>406</v>
      </c>
      <c r="N297" s="6"/>
      <c r="O297" s="6"/>
      <c r="P297" s="6"/>
      <c r="Q297" s="6"/>
      <c r="R297" s="6"/>
      <c r="S297" s="6"/>
      <c r="T297" s="6" t="s">
        <v>80</v>
      </c>
      <c r="U297" s="6" t="s">
        <v>2274</v>
      </c>
      <c r="V297" s="10" t="s">
        <v>1575</v>
      </c>
      <c r="W297" s="11">
        <v>7.95</v>
      </c>
      <c r="X297" s="6" t="s">
        <v>415</v>
      </c>
      <c r="Y297" s="6" t="s">
        <v>416</v>
      </c>
      <c r="Z297" s="6" t="s">
        <v>417</v>
      </c>
      <c r="AA297" s="6" t="s">
        <v>2368</v>
      </c>
      <c r="AB297" s="12"/>
      <c r="AC297" s="12"/>
      <c r="AD297" s="12"/>
      <c r="AE297" s="12"/>
      <c r="AF297" s="12"/>
      <c r="AG297" s="12"/>
      <c r="AH297" s="12"/>
    </row>
    <row r="298" spans="1:34" ht="21.75" customHeight="1" x14ac:dyDescent="0.25">
      <c r="A298" s="6" t="s">
        <v>12</v>
      </c>
      <c r="B298" s="6" t="s">
        <v>404</v>
      </c>
      <c r="C298" s="7" t="s">
        <v>1619</v>
      </c>
      <c r="D298" s="6">
        <v>6017514180</v>
      </c>
      <c r="E298" s="7">
        <v>6017514180</v>
      </c>
      <c r="F298" s="8">
        <v>5060175141804</v>
      </c>
      <c r="G298" s="6" t="s">
        <v>2252</v>
      </c>
      <c r="H298" s="7" t="s">
        <v>418</v>
      </c>
      <c r="I298" s="6" t="s">
        <v>1101</v>
      </c>
      <c r="J298" s="6" t="s">
        <v>80</v>
      </c>
      <c r="K298" s="9" t="s">
        <v>1535</v>
      </c>
      <c r="L298" s="6"/>
      <c r="M298" s="6" t="s">
        <v>406</v>
      </c>
      <c r="N298" s="6"/>
      <c r="O298" s="6"/>
      <c r="P298" s="6"/>
      <c r="Q298" s="6"/>
      <c r="R298" s="6"/>
      <c r="S298" s="6"/>
      <c r="T298" s="6" t="s">
        <v>80</v>
      </c>
      <c r="U298" s="6" t="s">
        <v>2274</v>
      </c>
      <c r="V298" s="10" t="s">
        <v>1575</v>
      </c>
      <c r="W298" s="11">
        <v>7.95</v>
      </c>
      <c r="X298" s="6" t="s">
        <v>419</v>
      </c>
      <c r="Y298" s="6" t="s">
        <v>420</v>
      </c>
      <c r="Z298" s="6" t="s">
        <v>421</v>
      </c>
      <c r="AA298" s="6" t="s">
        <v>2369</v>
      </c>
      <c r="AB298" s="12"/>
      <c r="AC298" s="12"/>
      <c r="AD298" s="12"/>
      <c r="AE298" s="12"/>
      <c r="AF298" s="12"/>
      <c r="AG298" s="12"/>
      <c r="AH298" s="12"/>
    </row>
    <row r="299" spans="1:34" ht="21.75" customHeight="1" x14ac:dyDescent="0.25">
      <c r="A299" s="6" t="s">
        <v>12</v>
      </c>
      <c r="B299" s="6" t="s">
        <v>404</v>
      </c>
      <c r="C299" s="7" t="s">
        <v>1619</v>
      </c>
      <c r="D299" s="6">
        <v>6017514109</v>
      </c>
      <c r="E299" s="7">
        <v>6017514109</v>
      </c>
      <c r="F299" s="8">
        <v>5060175141095</v>
      </c>
      <c r="G299" s="6" t="s">
        <v>2252</v>
      </c>
      <c r="H299" s="7" t="s">
        <v>422</v>
      </c>
      <c r="I299" s="6" t="s">
        <v>1102</v>
      </c>
      <c r="J299" s="6" t="s">
        <v>22</v>
      </c>
      <c r="K299" s="9" t="s">
        <v>1522</v>
      </c>
      <c r="L299" s="6"/>
      <c r="M299" s="6" t="s">
        <v>406</v>
      </c>
      <c r="N299" s="6"/>
      <c r="O299" s="6"/>
      <c r="P299" s="6"/>
      <c r="Q299" s="6"/>
      <c r="R299" s="6"/>
      <c r="S299" s="6"/>
      <c r="T299" s="6" t="s">
        <v>22</v>
      </c>
      <c r="U299" s="6" t="s">
        <v>2274</v>
      </c>
      <c r="V299" s="10" t="s">
        <v>1576</v>
      </c>
      <c r="W299" s="11">
        <v>13.95</v>
      </c>
      <c r="X299" s="6" t="s">
        <v>423</v>
      </c>
      <c r="Y299" s="6" t="s">
        <v>424</v>
      </c>
      <c r="Z299" s="6" t="s">
        <v>425</v>
      </c>
      <c r="AA299" s="6"/>
      <c r="AB299" s="12"/>
      <c r="AC299" s="12"/>
      <c r="AD299" s="12"/>
      <c r="AE299" s="12"/>
      <c r="AF299" s="12"/>
      <c r="AG299" s="12"/>
      <c r="AH299" s="12"/>
    </row>
    <row r="300" spans="1:34" ht="21.75" customHeight="1" x14ac:dyDescent="0.25">
      <c r="A300" s="6" t="s">
        <v>12</v>
      </c>
      <c r="B300" s="6" t="s">
        <v>404</v>
      </c>
      <c r="C300" s="7" t="s">
        <v>1619</v>
      </c>
      <c r="D300" s="6">
        <v>6017514101</v>
      </c>
      <c r="E300" s="7">
        <v>6017514101</v>
      </c>
      <c r="F300" s="8">
        <v>5060175141019</v>
      </c>
      <c r="G300" s="6" t="s">
        <v>2252</v>
      </c>
      <c r="H300" s="7" t="s">
        <v>426</v>
      </c>
      <c r="I300" s="6" t="s">
        <v>1103</v>
      </c>
      <c r="J300" s="6" t="s">
        <v>22</v>
      </c>
      <c r="K300" s="9" t="s">
        <v>1534</v>
      </c>
      <c r="L300" s="6"/>
      <c r="M300" s="6" t="s">
        <v>406</v>
      </c>
      <c r="N300" s="6"/>
      <c r="O300" s="6"/>
      <c r="P300" s="6"/>
      <c r="Q300" s="6"/>
      <c r="R300" s="6"/>
      <c r="S300" s="6"/>
      <c r="T300" s="6" t="s">
        <v>22</v>
      </c>
      <c r="U300" s="6" t="s">
        <v>2274</v>
      </c>
      <c r="V300" s="10" t="s">
        <v>1576</v>
      </c>
      <c r="W300" s="11">
        <v>13.95</v>
      </c>
      <c r="X300" s="6" t="s">
        <v>427</v>
      </c>
      <c r="Y300" s="6" t="s">
        <v>428</v>
      </c>
      <c r="Z300" s="6" t="s">
        <v>429</v>
      </c>
      <c r="AA300" s="6"/>
      <c r="AB300" s="12"/>
      <c r="AC300" s="12"/>
      <c r="AD300" s="12"/>
      <c r="AE300" s="12"/>
      <c r="AF300" s="12"/>
      <c r="AG300" s="12"/>
      <c r="AH300" s="12"/>
    </row>
    <row r="301" spans="1:34" ht="21.75" customHeight="1" x14ac:dyDescent="0.25">
      <c r="A301" s="6" t="s">
        <v>12</v>
      </c>
      <c r="B301" s="6" t="s">
        <v>404</v>
      </c>
      <c r="C301" s="7" t="s">
        <v>1619</v>
      </c>
      <c r="D301" s="6">
        <v>6017514113</v>
      </c>
      <c r="E301" s="7">
        <v>6017514113</v>
      </c>
      <c r="F301" s="8">
        <v>5060175141132</v>
      </c>
      <c r="G301" s="6" t="s">
        <v>2252</v>
      </c>
      <c r="H301" s="7" t="s">
        <v>430</v>
      </c>
      <c r="I301" s="6" t="s">
        <v>1104</v>
      </c>
      <c r="J301" s="6" t="s">
        <v>22</v>
      </c>
      <c r="K301" s="9" t="s">
        <v>1535</v>
      </c>
      <c r="L301" s="6"/>
      <c r="M301" s="6" t="s">
        <v>406</v>
      </c>
      <c r="N301" s="6"/>
      <c r="O301" s="6"/>
      <c r="P301" s="6"/>
      <c r="Q301" s="6"/>
      <c r="R301" s="6"/>
      <c r="S301" s="6"/>
      <c r="T301" s="6" t="s">
        <v>22</v>
      </c>
      <c r="U301" s="6" t="s">
        <v>2274</v>
      </c>
      <c r="V301" s="10" t="s">
        <v>1576</v>
      </c>
      <c r="W301" s="11">
        <v>13.95</v>
      </c>
      <c r="X301" s="6" t="s">
        <v>431</v>
      </c>
      <c r="Y301" s="6" t="s">
        <v>432</v>
      </c>
      <c r="Z301" s="6" t="s">
        <v>433</v>
      </c>
      <c r="AA301" s="6"/>
      <c r="AB301" s="12"/>
      <c r="AC301" s="12"/>
      <c r="AD301" s="12"/>
      <c r="AE301" s="12"/>
      <c r="AF301" s="12"/>
      <c r="AG301" s="12"/>
      <c r="AH301" s="12"/>
    </row>
    <row r="302" spans="1:34" ht="21.75" customHeight="1" x14ac:dyDescent="0.25">
      <c r="A302" s="6" t="s">
        <v>12</v>
      </c>
      <c r="B302" s="6" t="s">
        <v>404</v>
      </c>
      <c r="C302" s="7" t="s">
        <v>1619</v>
      </c>
      <c r="D302" s="6">
        <v>6017514102</v>
      </c>
      <c r="E302" s="7">
        <v>6017514102</v>
      </c>
      <c r="F302" s="8">
        <v>5060175141026</v>
      </c>
      <c r="G302" s="6" t="s">
        <v>2252</v>
      </c>
      <c r="H302" s="7" t="s">
        <v>434</v>
      </c>
      <c r="I302" s="6" t="s">
        <v>1105</v>
      </c>
      <c r="J302" s="6" t="s">
        <v>80</v>
      </c>
      <c r="K302" s="9" t="s">
        <v>1533</v>
      </c>
      <c r="L302" s="6"/>
      <c r="M302" s="6" t="s">
        <v>406</v>
      </c>
      <c r="N302" s="6"/>
      <c r="O302" s="6"/>
      <c r="P302" s="6"/>
      <c r="Q302" s="6"/>
      <c r="R302" s="6"/>
      <c r="S302" s="6"/>
      <c r="T302" s="6" t="s">
        <v>80</v>
      </c>
      <c r="U302" s="6" t="s">
        <v>2274</v>
      </c>
      <c r="V302" s="10" t="s">
        <v>1576</v>
      </c>
      <c r="W302" s="11">
        <v>13.95</v>
      </c>
      <c r="X302" s="6" t="s">
        <v>435</v>
      </c>
      <c r="Y302" s="6" t="s">
        <v>436</v>
      </c>
      <c r="Z302" s="6" t="s">
        <v>437</v>
      </c>
      <c r="AA302" s="6"/>
      <c r="AB302" s="12"/>
      <c r="AC302" s="12"/>
      <c r="AD302" s="12"/>
      <c r="AE302" s="12"/>
      <c r="AF302" s="12"/>
      <c r="AG302" s="12"/>
      <c r="AH302" s="12"/>
    </row>
    <row r="303" spans="1:34" ht="21.75" customHeight="1" x14ac:dyDescent="0.25">
      <c r="A303" s="6" t="s">
        <v>12</v>
      </c>
      <c r="B303" s="6" t="s">
        <v>404</v>
      </c>
      <c r="C303" s="7" t="s">
        <v>1619</v>
      </c>
      <c r="D303" s="6">
        <v>6017514110</v>
      </c>
      <c r="E303" s="7">
        <v>6017514110</v>
      </c>
      <c r="F303" s="8">
        <v>5060175141101</v>
      </c>
      <c r="G303" s="6" t="s">
        <v>2252</v>
      </c>
      <c r="H303" s="7" t="s">
        <v>438</v>
      </c>
      <c r="I303" s="6" t="s">
        <v>1106</v>
      </c>
      <c r="J303" s="6" t="s">
        <v>80</v>
      </c>
      <c r="K303" s="9" t="s">
        <v>1523</v>
      </c>
      <c r="L303" s="6"/>
      <c r="M303" s="6" t="s">
        <v>406</v>
      </c>
      <c r="N303" s="6"/>
      <c r="O303" s="6"/>
      <c r="P303" s="6"/>
      <c r="Q303" s="6"/>
      <c r="R303" s="6"/>
      <c r="S303" s="6"/>
      <c r="T303" s="6" t="s">
        <v>80</v>
      </c>
      <c r="U303" s="6" t="s">
        <v>2274</v>
      </c>
      <c r="V303" s="10" t="s">
        <v>1576</v>
      </c>
      <c r="W303" s="11">
        <v>13.95</v>
      </c>
      <c r="X303" s="6" t="s">
        <v>439</v>
      </c>
      <c r="Y303" s="6" t="s">
        <v>440</v>
      </c>
      <c r="Z303" s="6" t="s">
        <v>441</v>
      </c>
      <c r="AA303" s="6"/>
      <c r="AB303" s="12"/>
      <c r="AC303" s="12"/>
      <c r="AD303" s="12"/>
      <c r="AE303" s="12"/>
      <c r="AF303" s="12"/>
      <c r="AG303" s="12"/>
      <c r="AH303" s="12"/>
    </row>
    <row r="304" spans="1:34" ht="21.75" customHeight="1" x14ac:dyDescent="0.25">
      <c r="A304" s="6" t="s">
        <v>12</v>
      </c>
      <c r="B304" s="6" t="s">
        <v>404</v>
      </c>
      <c r="C304" s="7" t="s">
        <v>1619</v>
      </c>
      <c r="D304" s="6">
        <v>6017514112</v>
      </c>
      <c r="E304" s="7">
        <v>6017514112</v>
      </c>
      <c r="F304" s="8">
        <v>5060175141125</v>
      </c>
      <c r="G304" s="6" t="s">
        <v>2252</v>
      </c>
      <c r="H304" s="7" t="s">
        <v>442</v>
      </c>
      <c r="I304" s="6" t="s">
        <v>1107</v>
      </c>
      <c r="J304" s="6" t="s">
        <v>80</v>
      </c>
      <c r="K304" s="9" t="s">
        <v>1535</v>
      </c>
      <c r="L304" s="6"/>
      <c r="M304" s="6" t="s">
        <v>406</v>
      </c>
      <c r="N304" s="6"/>
      <c r="O304" s="6"/>
      <c r="P304" s="6"/>
      <c r="Q304" s="6"/>
      <c r="R304" s="6"/>
      <c r="S304" s="6"/>
      <c r="T304" s="6" t="s">
        <v>80</v>
      </c>
      <c r="U304" s="6" t="s">
        <v>2274</v>
      </c>
      <c r="V304" s="10" t="s">
        <v>1576</v>
      </c>
      <c r="W304" s="11">
        <v>13.95</v>
      </c>
      <c r="X304" s="6" t="s">
        <v>443</v>
      </c>
      <c r="Y304" s="6" t="s">
        <v>444</v>
      </c>
      <c r="Z304" s="6" t="s">
        <v>445</v>
      </c>
      <c r="AA304" s="6"/>
      <c r="AB304" s="12"/>
      <c r="AC304" s="12"/>
      <c r="AD304" s="12"/>
      <c r="AE304" s="12"/>
      <c r="AF304" s="12"/>
      <c r="AG304" s="12"/>
      <c r="AH304" s="12"/>
    </row>
    <row r="305" spans="1:34" ht="21.75" customHeight="1" x14ac:dyDescent="0.25">
      <c r="A305" s="6" t="s">
        <v>12</v>
      </c>
      <c r="B305" s="6" t="s">
        <v>404</v>
      </c>
      <c r="C305" s="7" t="s">
        <v>1619</v>
      </c>
      <c r="D305" s="6">
        <v>6017514013</v>
      </c>
      <c r="E305" s="7">
        <v>6017514013</v>
      </c>
      <c r="F305" s="8">
        <v>5060175140135</v>
      </c>
      <c r="G305" s="6" t="s">
        <v>2252</v>
      </c>
      <c r="H305" s="7" t="s">
        <v>446</v>
      </c>
      <c r="I305" s="6" t="s">
        <v>1108</v>
      </c>
      <c r="J305" s="6" t="s">
        <v>22</v>
      </c>
      <c r="K305" s="9" t="s">
        <v>1522</v>
      </c>
      <c r="L305" s="6"/>
      <c r="M305" s="6" t="s">
        <v>447</v>
      </c>
      <c r="N305" s="6"/>
      <c r="O305" s="6"/>
      <c r="P305" s="6"/>
      <c r="Q305" s="6"/>
      <c r="R305" s="6"/>
      <c r="S305" s="6"/>
      <c r="T305" s="6" t="s">
        <v>22</v>
      </c>
      <c r="U305" s="6" t="s">
        <v>2274</v>
      </c>
      <c r="V305" s="10" t="s">
        <v>1577</v>
      </c>
      <c r="W305" s="11">
        <v>24.95</v>
      </c>
      <c r="X305" s="6" t="s">
        <v>448</v>
      </c>
      <c r="Y305" s="6" t="s">
        <v>449</v>
      </c>
      <c r="Z305" s="6" t="s">
        <v>450</v>
      </c>
      <c r="AA305" s="6"/>
      <c r="AB305" s="12"/>
      <c r="AC305" s="12"/>
      <c r="AD305" s="12"/>
      <c r="AE305" s="12"/>
      <c r="AF305" s="12"/>
      <c r="AG305" s="12"/>
      <c r="AH305" s="12"/>
    </row>
    <row r="306" spans="1:34" ht="21.75" customHeight="1" x14ac:dyDescent="0.25">
      <c r="A306" s="6" t="s">
        <v>12</v>
      </c>
      <c r="B306" s="6" t="s">
        <v>404</v>
      </c>
      <c r="C306" s="7" t="s">
        <v>1619</v>
      </c>
      <c r="D306" s="6">
        <v>6017514063</v>
      </c>
      <c r="E306" s="7">
        <v>6017514063</v>
      </c>
      <c r="F306" s="8">
        <v>5060175140630</v>
      </c>
      <c r="G306" s="6" t="s">
        <v>2252</v>
      </c>
      <c r="H306" s="7" t="s">
        <v>451</v>
      </c>
      <c r="I306" s="6" t="s">
        <v>1109</v>
      </c>
      <c r="J306" s="6" t="s">
        <v>22</v>
      </c>
      <c r="K306" s="9" t="s">
        <v>1533</v>
      </c>
      <c r="L306" s="6"/>
      <c r="M306" s="6" t="s">
        <v>447</v>
      </c>
      <c r="N306" s="6"/>
      <c r="O306" s="6"/>
      <c r="P306" s="6"/>
      <c r="Q306" s="6"/>
      <c r="R306" s="6"/>
      <c r="S306" s="6"/>
      <c r="T306" s="6" t="s">
        <v>22</v>
      </c>
      <c r="U306" s="6" t="s">
        <v>2274</v>
      </c>
      <c r="V306" s="10" t="s">
        <v>1577</v>
      </c>
      <c r="W306" s="11">
        <v>24.95</v>
      </c>
      <c r="X306" s="6" t="s">
        <v>452</v>
      </c>
      <c r="Y306" s="6" t="s">
        <v>453</v>
      </c>
      <c r="Z306" s="6" t="s">
        <v>454</v>
      </c>
      <c r="AA306" s="6" t="s">
        <v>455</v>
      </c>
      <c r="AB306" s="12"/>
      <c r="AC306" s="12"/>
      <c r="AD306" s="12"/>
      <c r="AE306" s="12"/>
      <c r="AF306" s="12"/>
      <c r="AG306" s="12"/>
      <c r="AH306" s="12"/>
    </row>
    <row r="307" spans="1:34" ht="21.75" customHeight="1" x14ac:dyDescent="0.25">
      <c r="A307" s="6" t="s">
        <v>12</v>
      </c>
      <c r="B307" s="6" t="s">
        <v>404</v>
      </c>
      <c r="C307" s="7" t="s">
        <v>1619</v>
      </c>
      <c r="D307" s="6">
        <v>6017514069</v>
      </c>
      <c r="E307" s="7">
        <v>6017514069</v>
      </c>
      <c r="F307" s="8">
        <v>5060175140692</v>
      </c>
      <c r="G307" s="6" t="s">
        <v>2252</v>
      </c>
      <c r="H307" s="7" t="s">
        <v>456</v>
      </c>
      <c r="I307" s="6" t="s">
        <v>1110</v>
      </c>
      <c r="J307" s="6" t="s">
        <v>22</v>
      </c>
      <c r="K307" s="9" t="s">
        <v>1523</v>
      </c>
      <c r="L307" s="6"/>
      <c r="M307" s="6" t="s">
        <v>447</v>
      </c>
      <c r="N307" s="6"/>
      <c r="O307" s="6"/>
      <c r="P307" s="6"/>
      <c r="Q307" s="6"/>
      <c r="R307" s="6"/>
      <c r="S307" s="6"/>
      <c r="T307" s="6" t="s">
        <v>22</v>
      </c>
      <c r="U307" s="6" t="s">
        <v>2274</v>
      </c>
      <c r="V307" s="10" t="s">
        <v>1577</v>
      </c>
      <c r="W307" s="11">
        <v>24.95</v>
      </c>
      <c r="X307" s="6" t="s">
        <v>457</v>
      </c>
      <c r="Y307" s="6" t="s">
        <v>458</v>
      </c>
      <c r="Z307" s="6" t="s">
        <v>459</v>
      </c>
      <c r="AA307" s="6" t="s">
        <v>460</v>
      </c>
      <c r="AB307" s="12"/>
      <c r="AC307" s="12"/>
      <c r="AD307" s="12"/>
      <c r="AE307" s="12"/>
      <c r="AF307" s="12"/>
      <c r="AG307" s="12"/>
      <c r="AH307" s="12"/>
    </row>
    <row r="308" spans="1:34" ht="21.75" customHeight="1" x14ac:dyDescent="0.25">
      <c r="A308" s="6" t="s">
        <v>12</v>
      </c>
      <c r="B308" s="6" t="s">
        <v>404</v>
      </c>
      <c r="C308" s="7" t="s">
        <v>1619</v>
      </c>
      <c r="D308" s="6">
        <v>6017514033</v>
      </c>
      <c r="E308" s="7">
        <v>6017514033</v>
      </c>
      <c r="F308" s="8">
        <v>5060175140333</v>
      </c>
      <c r="G308" s="6" t="s">
        <v>2252</v>
      </c>
      <c r="H308" s="7" t="s">
        <v>461</v>
      </c>
      <c r="I308" s="6" t="s">
        <v>1111</v>
      </c>
      <c r="J308" s="6" t="s">
        <v>22</v>
      </c>
      <c r="K308" s="9" t="s">
        <v>1534</v>
      </c>
      <c r="L308" s="6"/>
      <c r="M308" s="6" t="s">
        <v>447</v>
      </c>
      <c r="N308" s="6"/>
      <c r="O308" s="6"/>
      <c r="P308" s="6"/>
      <c r="Q308" s="6"/>
      <c r="R308" s="6"/>
      <c r="S308" s="6"/>
      <c r="T308" s="6" t="s">
        <v>22</v>
      </c>
      <c r="U308" s="6" t="s">
        <v>2274</v>
      </c>
      <c r="V308" s="10" t="s">
        <v>1577</v>
      </c>
      <c r="W308" s="11">
        <v>24.95</v>
      </c>
      <c r="X308" s="6" t="s">
        <v>462</v>
      </c>
      <c r="Y308" s="6" t="s">
        <v>463</v>
      </c>
      <c r="Z308" s="6" t="s">
        <v>464</v>
      </c>
      <c r="AA308" s="6"/>
      <c r="AB308" s="12"/>
      <c r="AC308" s="12"/>
      <c r="AD308" s="12"/>
      <c r="AE308" s="12"/>
      <c r="AF308" s="12"/>
      <c r="AG308" s="12"/>
      <c r="AH308" s="12"/>
    </row>
    <row r="309" spans="1:34" ht="21.75" customHeight="1" x14ac:dyDescent="0.25">
      <c r="A309" s="6" t="s">
        <v>12</v>
      </c>
      <c r="B309" s="6" t="s">
        <v>404</v>
      </c>
      <c r="C309" s="7" t="s">
        <v>1619</v>
      </c>
      <c r="D309" s="6">
        <v>6017514062</v>
      </c>
      <c r="E309" s="7">
        <v>6017514062</v>
      </c>
      <c r="F309" s="8">
        <v>5060175140623</v>
      </c>
      <c r="G309" s="6" t="s">
        <v>2252</v>
      </c>
      <c r="H309" s="7" t="s">
        <v>465</v>
      </c>
      <c r="I309" s="6" t="s">
        <v>1112</v>
      </c>
      <c r="J309" s="6" t="s">
        <v>80</v>
      </c>
      <c r="K309" s="9" t="s">
        <v>1533</v>
      </c>
      <c r="L309" s="6"/>
      <c r="M309" s="6" t="s">
        <v>447</v>
      </c>
      <c r="N309" s="6"/>
      <c r="O309" s="6"/>
      <c r="P309" s="6"/>
      <c r="Q309" s="6"/>
      <c r="R309" s="6"/>
      <c r="S309" s="6"/>
      <c r="T309" s="6" t="s">
        <v>80</v>
      </c>
      <c r="U309" s="6" t="s">
        <v>2274</v>
      </c>
      <c r="V309" s="10" t="s">
        <v>1577</v>
      </c>
      <c r="W309" s="11">
        <v>24.95</v>
      </c>
      <c r="X309" s="6" t="s">
        <v>466</v>
      </c>
      <c r="Y309" s="6" t="s">
        <v>467</v>
      </c>
      <c r="Z309" s="6" t="s">
        <v>468</v>
      </c>
      <c r="AA309" s="6" t="s">
        <v>469</v>
      </c>
      <c r="AB309" s="12"/>
      <c r="AC309" s="12"/>
      <c r="AD309" s="12"/>
      <c r="AE309" s="12"/>
      <c r="AF309" s="12"/>
      <c r="AG309" s="12"/>
      <c r="AH309" s="12"/>
    </row>
    <row r="310" spans="1:34" ht="21.75" customHeight="1" x14ac:dyDescent="0.25">
      <c r="A310" s="6" t="s">
        <v>12</v>
      </c>
      <c r="B310" s="6" t="s">
        <v>404</v>
      </c>
      <c r="C310" s="7" t="s">
        <v>1619</v>
      </c>
      <c r="D310" s="6">
        <v>6017514068</v>
      </c>
      <c r="E310" s="7">
        <v>6017514068</v>
      </c>
      <c r="F310" s="8">
        <v>5060175140685</v>
      </c>
      <c r="G310" s="6" t="s">
        <v>2252</v>
      </c>
      <c r="H310" s="7" t="s">
        <v>470</v>
      </c>
      <c r="I310" s="6" t="s">
        <v>1113</v>
      </c>
      <c r="J310" s="6" t="s">
        <v>80</v>
      </c>
      <c r="K310" s="9" t="s">
        <v>1523</v>
      </c>
      <c r="L310" s="6"/>
      <c r="M310" s="6" t="s">
        <v>447</v>
      </c>
      <c r="N310" s="6"/>
      <c r="O310" s="6"/>
      <c r="P310" s="6"/>
      <c r="Q310" s="6"/>
      <c r="R310" s="6"/>
      <c r="S310" s="6"/>
      <c r="T310" s="6" t="s">
        <v>80</v>
      </c>
      <c r="U310" s="6" t="s">
        <v>2274</v>
      </c>
      <c r="V310" s="10" t="s">
        <v>1577</v>
      </c>
      <c r="W310" s="11">
        <v>24.95</v>
      </c>
      <c r="X310" s="6" t="s">
        <v>471</v>
      </c>
      <c r="Y310" s="6" t="s">
        <v>472</v>
      </c>
      <c r="Z310" s="6" t="s">
        <v>473</v>
      </c>
      <c r="AA310" s="6" t="s">
        <v>474</v>
      </c>
      <c r="AB310" s="12"/>
      <c r="AC310" s="12"/>
      <c r="AD310" s="12"/>
      <c r="AE310" s="12"/>
      <c r="AF310" s="12"/>
      <c r="AG310" s="12"/>
      <c r="AH310" s="12"/>
    </row>
    <row r="311" spans="1:34" ht="21.75" customHeight="1" x14ac:dyDescent="0.25">
      <c r="A311" s="6" t="s">
        <v>12</v>
      </c>
      <c r="B311" s="6" t="s">
        <v>404</v>
      </c>
      <c r="C311" s="7" t="s">
        <v>1619</v>
      </c>
      <c r="D311" s="6">
        <v>6017514141</v>
      </c>
      <c r="E311" s="7">
        <v>6017514141</v>
      </c>
      <c r="F311" s="8">
        <v>5060175141415</v>
      </c>
      <c r="G311" s="6" t="s">
        <v>2252</v>
      </c>
      <c r="H311" s="7" t="s">
        <v>475</v>
      </c>
      <c r="I311" s="6" t="s">
        <v>1114</v>
      </c>
      <c r="J311" s="6" t="s">
        <v>22</v>
      </c>
      <c r="K311" s="9" t="s">
        <v>1533</v>
      </c>
      <c r="L311" s="6"/>
      <c r="M311" s="6" t="s">
        <v>476</v>
      </c>
      <c r="N311" s="6"/>
      <c r="O311" s="6"/>
      <c r="P311" s="6"/>
      <c r="Q311" s="6"/>
      <c r="R311" s="6"/>
      <c r="S311" s="6"/>
      <c r="T311" s="6" t="s">
        <v>22</v>
      </c>
      <c r="U311" s="6" t="s">
        <v>2274</v>
      </c>
      <c r="V311" s="10" t="s">
        <v>2370</v>
      </c>
      <c r="W311" s="11">
        <v>29.95</v>
      </c>
      <c r="X311" s="6" t="s">
        <v>477</v>
      </c>
      <c r="Y311" s="6" t="s">
        <v>478</v>
      </c>
      <c r="Z311" s="6" t="s">
        <v>479</v>
      </c>
      <c r="AA311" s="6" t="s">
        <v>480</v>
      </c>
      <c r="AB311" s="12"/>
      <c r="AC311" s="12"/>
      <c r="AD311" s="12"/>
      <c r="AE311" s="12"/>
      <c r="AF311" s="12"/>
      <c r="AG311" s="12"/>
      <c r="AH311" s="12"/>
    </row>
    <row r="312" spans="1:34" ht="21.75" customHeight="1" x14ac:dyDescent="0.25">
      <c r="A312" s="6" t="s">
        <v>12</v>
      </c>
      <c r="B312" s="6" t="s">
        <v>404</v>
      </c>
      <c r="C312" s="7" t="s">
        <v>1619</v>
      </c>
      <c r="D312" s="6">
        <v>6017514142</v>
      </c>
      <c r="E312" s="7">
        <v>6017514142</v>
      </c>
      <c r="F312" s="8">
        <v>5060175141422</v>
      </c>
      <c r="G312" s="6" t="s">
        <v>2252</v>
      </c>
      <c r="H312" s="7" t="s">
        <v>2371</v>
      </c>
      <c r="I312" s="6" t="s">
        <v>2372</v>
      </c>
      <c r="J312" s="6" t="s">
        <v>22</v>
      </c>
      <c r="K312" s="9" t="s">
        <v>1533</v>
      </c>
      <c r="L312" s="6"/>
      <c r="M312" s="6" t="s">
        <v>476</v>
      </c>
      <c r="N312" s="6"/>
      <c r="O312" s="6"/>
      <c r="P312" s="6"/>
      <c r="Q312" s="6"/>
      <c r="R312" s="6"/>
      <c r="S312" s="6"/>
      <c r="T312" s="6" t="s">
        <v>22</v>
      </c>
      <c r="U312" s="6" t="s">
        <v>2274</v>
      </c>
      <c r="V312" s="10" t="s">
        <v>2370</v>
      </c>
      <c r="W312" s="11">
        <v>29.95</v>
      </c>
      <c r="X312" s="6" t="s">
        <v>2373</v>
      </c>
      <c r="Y312" s="6" t="s">
        <v>2374</v>
      </c>
      <c r="Z312" s="6" t="s">
        <v>2375</v>
      </c>
      <c r="AA312" s="6" t="s">
        <v>2376</v>
      </c>
      <c r="AB312" s="12"/>
      <c r="AC312" s="12"/>
      <c r="AD312" s="12"/>
      <c r="AE312" s="12"/>
      <c r="AF312" s="12"/>
      <c r="AG312" s="12"/>
      <c r="AH312" s="12"/>
    </row>
    <row r="313" spans="1:34" ht="21.75" customHeight="1" x14ac:dyDescent="0.25">
      <c r="A313" s="6" t="s">
        <v>12</v>
      </c>
      <c r="B313" s="6" t="s">
        <v>404</v>
      </c>
      <c r="C313" s="7" t="s">
        <v>1619</v>
      </c>
      <c r="D313" s="6">
        <v>6017514143</v>
      </c>
      <c r="E313" s="7">
        <v>6017514143</v>
      </c>
      <c r="F313" s="8">
        <v>5060175141439</v>
      </c>
      <c r="G313" s="6" t="s">
        <v>2252</v>
      </c>
      <c r="H313" s="7" t="s">
        <v>2377</v>
      </c>
      <c r="I313" s="6" t="s">
        <v>2378</v>
      </c>
      <c r="J313" s="6" t="s">
        <v>22</v>
      </c>
      <c r="K313" s="9" t="s">
        <v>1523</v>
      </c>
      <c r="L313" s="6"/>
      <c r="M313" s="6" t="s">
        <v>476</v>
      </c>
      <c r="N313" s="6"/>
      <c r="O313" s="6"/>
      <c r="P313" s="6"/>
      <c r="Q313" s="6"/>
      <c r="R313" s="6"/>
      <c r="S313" s="6"/>
      <c r="T313" s="6" t="s">
        <v>22</v>
      </c>
      <c r="U313" s="6" t="s">
        <v>2274</v>
      </c>
      <c r="V313" s="10" t="s">
        <v>2370</v>
      </c>
      <c r="W313" s="11">
        <v>29.95</v>
      </c>
      <c r="X313" s="6" t="s">
        <v>2379</v>
      </c>
      <c r="Y313" s="6" t="s">
        <v>2380</v>
      </c>
      <c r="Z313" s="6" t="s">
        <v>2381</v>
      </c>
      <c r="AA313" s="6" t="s">
        <v>2382</v>
      </c>
      <c r="AB313" s="12"/>
      <c r="AC313" s="12"/>
      <c r="AD313" s="12"/>
      <c r="AE313" s="12"/>
      <c r="AF313" s="12"/>
      <c r="AG313" s="12"/>
      <c r="AH313" s="12"/>
    </row>
    <row r="314" spans="1:34" ht="21.75" customHeight="1" x14ac:dyDescent="0.25">
      <c r="A314" s="6" t="s">
        <v>12</v>
      </c>
      <c r="B314" s="6" t="s">
        <v>404</v>
      </c>
      <c r="C314" s="7" t="s">
        <v>1619</v>
      </c>
      <c r="D314" s="6">
        <v>6017514128</v>
      </c>
      <c r="E314" s="7">
        <v>6017514128</v>
      </c>
      <c r="F314" s="8">
        <v>5060175141286</v>
      </c>
      <c r="G314" s="6" t="s">
        <v>2252</v>
      </c>
      <c r="H314" s="7" t="s">
        <v>481</v>
      </c>
      <c r="I314" s="6" t="s">
        <v>1115</v>
      </c>
      <c r="J314" s="6" t="s">
        <v>22</v>
      </c>
      <c r="K314" s="9" t="s">
        <v>1536</v>
      </c>
      <c r="L314" s="6"/>
      <c r="M314" s="6" t="s">
        <v>482</v>
      </c>
      <c r="N314" s="6"/>
      <c r="O314" s="6"/>
      <c r="P314" s="6"/>
      <c r="Q314" s="6"/>
      <c r="R314" s="6"/>
      <c r="S314" s="6"/>
      <c r="T314" s="6" t="s">
        <v>22</v>
      </c>
      <c r="U314" s="6" t="s">
        <v>2274</v>
      </c>
      <c r="V314" s="10" t="s">
        <v>1578</v>
      </c>
      <c r="W314" s="11">
        <v>29.95</v>
      </c>
      <c r="X314" s="6" t="s">
        <v>483</v>
      </c>
      <c r="Y314" s="6" t="s">
        <v>484</v>
      </c>
      <c r="Z314" s="6" t="s">
        <v>485</v>
      </c>
      <c r="AA314" s="6" t="s">
        <v>486</v>
      </c>
      <c r="AB314" s="12" t="s">
        <v>487</v>
      </c>
      <c r="AC314" s="12"/>
      <c r="AD314" s="12"/>
      <c r="AE314" s="12"/>
      <c r="AF314" s="12"/>
      <c r="AG314" s="12"/>
      <c r="AH314" s="12"/>
    </row>
    <row r="315" spans="1:34" ht="21.75" customHeight="1" x14ac:dyDescent="0.25">
      <c r="A315" s="6" t="s">
        <v>12</v>
      </c>
      <c r="B315" s="6" t="s">
        <v>404</v>
      </c>
      <c r="C315" s="7" t="s">
        <v>1619</v>
      </c>
      <c r="D315" s="6">
        <v>6017514130</v>
      </c>
      <c r="E315" s="7">
        <v>6017514130</v>
      </c>
      <c r="F315" s="8">
        <v>5060175141309</v>
      </c>
      <c r="G315" s="6" t="s">
        <v>2252</v>
      </c>
      <c r="H315" s="7" t="s">
        <v>488</v>
      </c>
      <c r="I315" s="6" t="s">
        <v>1116</v>
      </c>
      <c r="J315" s="6" t="s">
        <v>22</v>
      </c>
      <c r="K315" s="9" t="s">
        <v>1537</v>
      </c>
      <c r="L315" s="6"/>
      <c r="M315" s="6" t="s">
        <v>482</v>
      </c>
      <c r="N315" s="6"/>
      <c r="O315" s="6"/>
      <c r="P315" s="6"/>
      <c r="Q315" s="6"/>
      <c r="R315" s="6"/>
      <c r="S315" s="6"/>
      <c r="T315" s="6" t="s">
        <v>22</v>
      </c>
      <c r="U315" s="6" t="s">
        <v>2274</v>
      </c>
      <c r="V315" s="10" t="s">
        <v>1578</v>
      </c>
      <c r="W315" s="11">
        <v>29.95</v>
      </c>
      <c r="X315" s="6" t="s">
        <v>489</v>
      </c>
      <c r="Y315" s="6" t="s">
        <v>490</v>
      </c>
      <c r="Z315" s="6" t="s">
        <v>491</v>
      </c>
      <c r="AA315" s="6" t="s">
        <v>492</v>
      </c>
      <c r="AB315" s="12"/>
      <c r="AC315" s="12"/>
      <c r="AD315" s="12"/>
      <c r="AE315" s="12"/>
      <c r="AF315" s="12"/>
      <c r="AG315" s="12"/>
      <c r="AH315" s="12"/>
    </row>
    <row r="316" spans="1:34" ht="21.75" customHeight="1" x14ac:dyDescent="0.25">
      <c r="A316" s="6" t="s">
        <v>12</v>
      </c>
      <c r="B316" s="6" t="s">
        <v>13</v>
      </c>
      <c r="C316" s="7" t="s">
        <v>1619</v>
      </c>
      <c r="D316" s="6">
        <v>10211329</v>
      </c>
      <c r="E316" s="7" t="s">
        <v>334</v>
      </c>
      <c r="F316" s="8">
        <v>8719743803688</v>
      </c>
      <c r="G316" s="6" t="s">
        <v>2252</v>
      </c>
      <c r="H316" s="7" t="s">
        <v>1117</v>
      </c>
      <c r="I316" s="6" t="s">
        <v>1118</v>
      </c>
      <c r="J316" s="6" t="s">
        <v>197</v>
      </c>
      <c r="K316" s="9" t="s">
        <v>1517</v>
      </c>
      <c r="L316" s="6"/>
      <c r="M316" s="6" t="s">
        <v>2383</v>
      </c>
      <c r="N316" s="6"/>
      <c r="O316" s="6"/>
      <c r="P316" s="6"/>
      <c r="Q316" s="6"/>
      <c r="R316" s="6"/>
      <c r="S316" s="6"/>
      <c r="T316" s="6" t="s">
        <v>195</v>
      </c>
      <c r="U316" s="6" t="s">
        <v>1623</v>
      </c>
      <c r="V316" s="10" t="s">
        <v>2384</v>
      </c>
      <c r="W316" s="11">
        <v>125</v>
      </c>
      <c r="X316" s="6" t="s">
        <v>335</v>
      </c>
      <c r="Y316" s="6" t="s">
        <v>336</v>
      </c>
      <c r="Z316" s="6" t="s">
        <v>337</v>
      </c>
      <c r="AA316" s="6" t="s">
        <v>338</v>
      </c>
      <c r="AB316" s="12" t="s">
        <v>339</v>
      </c>
      <c r="AC316" s="12" t="s">
        <v>340</v>
      </c>
      <c r="AD316" s="12" t="s">
        <v>1340</v>
      </c>
      <c r="AE316" s="12" t="s">
        <v>1341</v>
      </c>
      <c r="AF316" s="12"/>
      <c r="AG316" s="12"/>
      <c r="AH316" s="12"/>
    </row>
    <row r="317" spans="1:34" ht="21.75" customHeight="1" x14ac:dyDescent="0.25">
      <c r="A317" s="6" t="s">
        <v>12</v>
      </c>
      <c r="B317" s="6" t="s">
        <v>13</v>
      </c>
      <c r="C317" s="7" t="s">
        <v>1619</v>
      </c>
      <c r="D317" s="6">
        <v>10211329</v>
      </c>
      <c r="E317" s="7" t="s">
        <v>341</v>
      </c>
      <c r="F317" s="8">
        <v>8719743803695</v>
      </c>
      <c r="G317" s="6" t="s">
        <v>2252</v>
      </c>
      <c r="H317" s="7" t="s">
        <v>1119</v>
      </c>
      <c r="I317" s="6" t="s">
        <v>1120</v>
      </c>
      <c r="J317" s="6" t="s">
        <v>200</v>
      </c>
      <c r="K317" s="9" t="s">
        <v>1517</v>
      </c>
      <c r="L317" s="6"/>
      <c r="M317" s="6" t="s">
        <v>2383</v>
      </c>
      <c r="N317" s="6"/>
      <c r="O317" s="6"/>
      <c r="P317" s="6"/>
      <c r="Q317" s="6"/>
      <c r="R317" s="6"/>
      <c r="S317" s="6"/>
      <c r="T317" s="6" t="s">
        <v>22</v>
      </c>
      <c r="U317" s="6" t="s">
        <v>1623</v>
      </c>
      <c r="V317" s="10" t="s">
        <v>2384</v>
      </c>
      <c r="W317" s="11">
        <v>125</v>
      </c>
      <c r="X317" s="6" t="s">
        <v>335</v>
      </c>
      <c r="Y317" s="6" t="s">
        <v>336</v>
      </c>
      <c r="Z317" s="6" t="s">
        <v>337</v>
      </c>
      <c r="AA317" s="6" t="s">
        <v>338</v>
      </c>
      <c r="AB317" s="12" t="s">
        <v>339</v>
      </c>
      <c r="AC317" s="12" t="s">
        <v>340</v>
      </c>
      <c r="AD317" s="12" t="s">
        <v>1340</v>
      </c>
      <c r="AE317" s="12" t="s">
        <v>1341</v>
      </c>
      <c r="AF317" s="12"/>
      <c r="AG317" s="12"/>
      <c r="AH317" s="12"/>
    </row>
    <row r="318" spans="1:34" ht="21.75" customHeight="1" x14ac:dyDescent="0.25">
      <c r="A318" s="6" t="s">
        <v>12</v>
      </c>
      <c r="B318" s="6" t="s">
        <v>13</v>
      </c>
      <c r="C318" s="7" t="s">
        <v>1619</v>
      </c>
      <c r="D318" s="6">
        <v>10214020</v>
      </c>
      <c r="E318" s="7">
        <v>10214020</v>
      </c>
      <c r="F318" s="8">
        <v>8719743801936</v>
      </c>
      <c r="G318" s="6" t="s">
        <v>2252</v>
      </c>
      <c r="H318" s="7" t="s">
        <v>355</v>
      </c>
      <c r="I318" s="6" t="s">
        <v>356</v>
      </c>
      <c r="J318" s="6" t="s">
        <v>344</v>
      </c>
      <c r="K318" s="9" t="s">
        <v>1522</v>
      </c>
      <c r="L318" s="6"/>
      <c r="M318" s="6" t="s">
        <v>2385</v>
      </c>
      <c r="N318" s="6"/>
      <c r="O318" s="6"/>
      <c r="P318" s="6"/>
      <c r="Q318" s="6"/>
      <c r="R318" s="6"/>
      <c r="S318" s="6"/>
      <c r="T318" s="6" t="s">
        <v>22</v>
      </c>
      <c r="U318" s="6" t="s">
        <v>1623</v>
      </c>
      <c r="V318" s="10" t="s">
        <v>2386</v>
      </c>
      <c r="W318" s="11">
        <v>24.95</v>
      </c>
      <c r="X318" s="6" t="s">
        <v>357</v>
      </c>
      <c r="Y318" s="6" t="s">
        <v>358</v>
      </c>
      <c r="Z318" s="6" t="s">
        <v>359</v>
      </c>
      <c r="AA318" s="6"/>
      <c r="AB318" s="12"/>
      <c r="AC318" s="12"/>
      <c r="AD318" s="12"/>
      <c r="AE318" s="12"/>
      <c r="AF318" s="12"/>
      <c r="AG318" s="12"/>
      <c r="AH318" s="12"/>
    </row>
    <row r="319" spans="1:34" ht="21.75" customHeight="1" x14ac:dyDescent="0.25">
      <c r="A319" s="6" t="s">
        <v>12</v>
      </c>
      <c r="B319" s="6" t="s">
        <v>13</v>
      </c>
      <c r="C319" s="7" t="s">
        <v>1619</v>
      </c>
      <c r="D319" s="6">
        <v>10214021</v>
      </c>
      <c r="E319" s="7">
        <v>10214021</v>
      </c>
      <c r="F319" s="8">
        <v>8719743806474</v>
      </c>
      <c r="G319" s="6" t="s">
        <v>2252</v>
      </c>
      <c r="H319" s="7" t="s">
        <v>342</v>
      </c>
      <c r="I319" s="6" t="s">
        <v>343</v>
      </c>
      <c r="J319" s="6" t="s">
        <v>344</v>
      </c>
      <c r="K319" s="9" t="s">
        <v>1535</v>
      </c>
      <c r="L319" s="6"/>
      <c r="M319" s="6" t="s">
        <v>2387</v>
      </c>
      <c r="N319" s="6"/>
      <c r="O319" s="6"/>
      <c r="P319" s="6"/>
      <c r="Q319" s="6"/>
      <c r="R319" s="6"/>
      <c r="S319" s="6"/>
      <c r="T319" s="6" t="s">
        <v>22</v>
      </c>
      <c r="U319" s="6" t="s">
        <v>1623</v>
      </c>
      <c r="V319" s="10" t="s">
        <v>2388</v>
      </c>
      <c r="W319" s="11">
        <v>59.95</v>
      </c>
      <c r="X319" s="6" t="s">
        <v>345</v>
      </c>
      <c r="Y319" s="6" t="s">
        <v>346</v>
      </c>
      <c r="Z319" s="6"/>
      <c r="AA319" s="6"/>
      <c r="AB319" s="12"/>
      <c r="AC319" s="12"/>
      <c r="AD319" s="12"/>
      <c r="AE319" s="12"/>
      <c r="AF319" s="12"/>
      <c r="AG319" s="12"/>
      <c r="AH319" s="12"/>
    </row>
    <row r="320" spans="1:34" ht="21.75" customHeight="1" x14ac:dyDescent="0.25">
      <c r="A320" s="6" t="s">
        <v>12</v>
      </c>
      <c r="B320" s="6" t="s">
        <v>13</v>
      </c>
      <c r="C320" s="7" t="s">
        <v>1619</v>
      </c>
      <c r="D320" s="6">
        <v>10214023</v>
      </c>
      <c r="E320" s="7">
        <v>10214023</v>
      </c>
      <c r="F320" s="8">
        <v>8719743806498</v>
      </c>
      <c r="G320" s="6" t="s">
        <v>2252</v>
      </c>
      <c r="H320" s="7" t="s">
        <v>347</v>
      </c>
      <c r="I320" s="6" t="s">
        <v>348</v>
      </c>
      <c r="J320" s="6" t="s">
        <v>344</v>
      </c>
      <c r="K320" s="9" t="s">
        <v>1533</v>
      </c>
      <c r="L320" s="6"/>
      <c r="M320" s="6" t="s">
        <v>2387</v>
      </c>
      <c r="N320" s="6"/>
      <c r="O320" s="6"/>
      <c r="P320" s="6"/>
      <c r="Q320" s="6"/>
      <c r="R320" s="6"/>
      <c r="S320" s="6"/>
      <c r="T320" s="6" t="s">
        <v>22</v>
      </c>
      <c r="U320" s="6" t="s">
        <v>1623</v>
      </c>
      <c r="V320" s="10" t="s">
        <v>2388</v>
      </c>
      <c r="W320" s="11">
        <v>59.95</v>
      </c>
      <c r="X320" s="6" t="s">
        <v>349</v>
      </c>
      <c r="Y320" s="6" t="s">
        <v>350</v>
      </c>
      <c r="Z320" s="6"/>
      <c r="AA320" s="6"/>
      <c r="AB320" s="12"/>
      <c r="AC320" s="12"/>
      <c r="AD320" s="12"/>
      <c r="AE320" s="12"/>
      <c r="AF320" s="12"/>
      <c r="AG320" s="12"/>
      <c r="AH320" s="12"/>
    </row>
    <row r="321" spans="1:34" ht="21.75" customHeight="1" x14ac:dyDescent="0.25">
      <c r="A321" s="6" t="s">
        <v>12</v>
      </c>
      <c r="B321" s="6" t="s">
        <v>13</v>
      </c>
      <c r="C321" s="7" t="s">
        <v>1619</v>
      </c>
      <c r="D321" s="6">
        <v>10214024</v>
      </c>
      <c r="E321" s="7">
        <v>10214024</v>
      </c>
      <c r="F321" s="8">
        <v>8719743806504</v>
      </c>
      <c r="G321" s="6" t="s">
        <v>2252</v>
      </c>
      <c r="H321" s="7" t="s">
        <v>351</v>
      </c>
      <c r="I321" s="6" t="s">
        <v>352</v>
      </c>
      <c r="J321" s="6" t="s">
        <v>344</v>
      </c>
      <c r="K321" s="9" t="s">
        <v>1535</v>
      </c>
      <c r="L321" s="6"/>
      <c r="M321" s="6" t="s">
        <v>2387</v>
      </c>
      <c r="N321" s="6"/>
      <c r="O321" s="6"/>
      <c r="P321" s="6"/>
      <c r="Q321" s="6"/>
      <c r="R321" s="6"/>
      <c r="S321" s="6"/>
      <c r="T321" s="6" t="s">
        <v>80</v>
      </c>
      <c r="U321" s="6" t="s">
        <v>1623</v>
      </c>
      <c r="V321" s="10" t="s">
        <v>2389</v>
      </c>
      <c r="W321" s="11">
        <v>49.95</v>
      </c>
      <c r="X321" s="6" t="s">
        <v>353</v>
      </c>
      <c r="Y321" s="6" t="s">
        <v>354</v>
      </c>
      <c r="Z321" s="6"/>
      <c r="AA321" s="6"/>
      <c r="AB321" s="12"/>
      <c r="AC321" s="12"/>
      <c r="AD321" s="12"/>
      <c r="AE321" s="12"/>
      <c r="AF321" s="12"/>
      <c r="AG321" s="12"/>
      <c r="AH321" s="12"/>
    </row>
    <row r="322" spans="1:34" ht="21.75" customHeight="1" x14ac:dyDescent="0.25">
      <c r="A322" s="6" t="s">
        <v>12</v>
      </c>
      <c r="B322" s="6" t="s">
        <v>13</v>
      </c>
      <c r="C322" s="7" t="s">
        <v>1619</v>
      </c>
      <c r="D322" s="6">
        <v>10252071</v>
      </c>
      <c r="E322" s="7">
        <v>10252071</v>
      </c>
      <c r="F322" s="8">
        <v>8720663575333</v>
      </c>
      <c r="G322" s="6" t="s">
        <v>2390</v>
      </c>
      <c r="H322" s="7" t="s">
        <v>2391</v>
      </c>
      <c r="I322" s="6" t="s">
        <v>2392</v>
      </c>
      <c r="J322" s="6" t="s">
        <v>493</v>
      </c>
      <c r="K322" s="9" t="s">
        <v>1521</v>
      </c>
      <c r="L322" s="6"/>
      <c r="M322" s="6" t="s">
        <v>2393</v>
      </c>
      <c r="N322" s="6"/>
      <c r="O322" s="6"/>
      <c r="P322" s="6"/>
      <c r="Q322" s="6"/>
      <c r="R322" s="6"/>
      <c r="S322" s="6"/>
      <c r="T322" s="6" t="s">
        <v>80</v>
      </c>
      <c r="U322" s="6"/>
      <c r="V322" s="10" t="s">
        <v>2394</v>
      </c>
      <c r="W322" s="11">
        <v>39.950000000000003</v>
      </c>
      <c r="X322" s="6" t="s">
        <v>2395</v>
      </c>
      <c r="Y322" s="6" t="s">
        <v>2396</v>
      </c>
      <c r="Z322" s="6" t="s">
        <v>2397</v>
      </c>
      <c r="AA322" s="6" t="s">
        <v>2398</v>
      </c>
      <c r="AB322" s="12"/>
      <c r="AC322" s="12"/>
      <c r="AD322" s="12"/>
      <c r="AE322" s="12"/>
      <c r="AF322" s="12"/>
      <c r="AG322" s="12"/>
      <c r="AH322" s="12"/>
    </row>
    <row r="323" spans="1:34" ht="21.75" customHeight="1" x14ac:dyDescent="0.25">
      <c r="A323" s="6" t="s">
        <v>12</v>
      </c>
      <c r="B323" s="6" t="s">
        <v>13</v>
      </c>
      <c r="C323" s="7" t="s">
        <v>1619</v>
      </c>
      <c r="D323" s="6">
        <v>10252072</v>
      </c>
      <c r="E323" s="7">
        <v>10252072</v>
      </c>
      <c r="F323" s="8">
        <v>8720663575340</v>
      </c>
      <c r="G323" s="6" t="s">
        <v>2390</v>
      </c>
      <c r="H323" s="7" t="s">
        <v>2399</v>
      </c>
      <c r="I323" s="6" t="s">
        <v>2400</v>
      </c>
      <c r="J323" s="6" t="s">
        <v>493</v>
      </c>
      <c r="K323" s="9" t="s">
        <v>2401</v>
      </c>
      <c r="L323" s="6"/>
      <c r="M323" s="6" t="s">
        <v>2393</v>
      </c>
      <c r="N323" s="6"/>
      <c r="O323" s="6"/>
      <c r="P323" s="6"/>
      <c r="Q323" s="6"/>
      <c r="R323" s="6"/>
      <c r="S323" s="6"/>
      <c r="T323" s="6" t="s">
        <v>80</v>
      </c>
      <c r="U323" s="6"/>
      <c r="V323" s="10" t="s">
        <v>2394</v>
      </c>
      <c r="W323" s="11">
        <v>39.950000000000003</v>
      </c>
      <c r="X323" s="6" t="s">
        <v>2402</v>
      </c>
      <c r="Y323" s="6" t="s">
        <v>2403</v>
      </c>
      <c r="Z323" s="6" t="s">
        <v>2404</v>
      </c>
      <c r="AA323" s="6" t="s">
        <v>2405</v>
      </c>
      <c r="AB323" s="12"/>
      <c r="AC323" s="12"/>
      <c r="AD323" s="12"/>
      <c r="AE323" s="12"/>
      <c r="AF323" s="12"/>
      <c r="AG323" s="12"/>
      <c r="AH323" s="12"/>
    </row>
    <row r="324" spans="1:34" ht="21.75" customHeight="1" x14ac:dyDescent="0.25">
      <c r="A324" s="6" t="s">
        <v>12</v>
      </c>
      <c r="B324" s="6" t="s">
        <v>13</v>
      </c>
      <c r="C324" s="7" t="s">
        <v>1619</v>
      </c>
      <c r="D324" s="6">
        <v>10252073</v>
      </c>
      <c r="E324" s="7">
        <v>10252073</v>
      </c>
      <c r="F324" s="8">
        <v>8720663575357</v>
      </c>
      <c r="G324" s="6" t="s">
        <v>2390</v>
      </c>
      <c r="H324" s="7" t="s">
        <v>2406</v>
      </c>
      <c r="I324" s="6" t="s">
        <v>2407</v>
      </c>
      <c r="J324" s="6" t="s">
        <v>493</v>
      </c>
      <c r="K324" s="9" t="s">
        <v>1533</v>
      </c>
      <c r="L324" s="6"/>
      <c r="M324" s="6" t="s">
        <v>2393</v>
      </c>
      <c r="N324" s="6"/>
      <c r="O324" s="6"/>
      <c r="P324" s="6"/>
      <c r="Q324" s="6"/>
      <c r="R324" s="6"/>
      <c r="S324" s="6"/>
      <c r="T324" s="6" t="s">
        <v>80</v>
      </c>
      <c r="U324" s="6"/>
      <c r="V324" s="10" t="s">
        <v>2394</v>
      </c>
      <c r="W324" s="11">
        <v>39.950000000000003</v>
      </c>
      <c r="X324" s="6" t="s">
        <v>2408</v>
      </c>
      <c r="Y324" s="6" t="s">
        <v>2409</v>
      </c>
      <c r="Z324" s="6" t="s">
        <v>2410</v>
      </c>
      <c r="AA324" s="6" t="s">
        <v>2411</v>
      </c>
      <c r="AB324" s="12"/>
      <c r="AC324" s="12"/>
      <c r="AD324" s="12"/>
      <c r="AE324" s="12"/>
      <c r="AF324" s="12"/>
      <c r="AG324" s="12"/>
      <c r="AH324" s="12"/>
    </row>
    <row r="325" spans="1:34" ht="21.75" customHeight="1" x14ac:dyDescent="0.25">
      <c r="A325" s="6" t="s">
        <v>12</v>
      </c>
      <c r="B325" s="6" t="s">
        <v>13</v>
      </c>
      <c r="C325" s="7" t="s">
        <v>1619</v>
      </c>
      <c r="D325" s="6">
        <v>10232083</v>
      </c>
      <c r="E325" s="7">
        <v>10232083</v>
      </c>
      <c r="F325" s="8">
        <v>8719743808959</v>
      </c>
      <c r="G325" s="6" t="s">
        <v>2390</v>
      </c>
      <c r="H325" s="7" t="s">
        <v>495</v>
      </c>
      <c r="I325" s="6" t="s">
        <v>496</v>
      </c>
      <c r="J325" s="6" t="s">
        <v>494</v>
      </c>
      <c r="K325" s="9" t="s">
        <v>1523</v>
      </c>
      <c r="L325" s="6"/>
      <c r="M325" s="6" t="s">
        <v>497</v>
      </c>
      <c r="N325" s="6"/>
      <c r="O325" s="6"/>
      <c r="P325" s="6"/>
      <c r="Q325" s="6"/>
      <c r="R325" s="6"/>
      <c r="S325" s="6"/>
      <c r="T325" s="6" t="s">
        <v>80</v>
      </c>
      <c r="U325" s="6"/>
      <c r="V325" s="10" t="s">
        <v>1579</v>
      </c>
      <c r="W325" s="11">
        <v>44.95</v>
      </c>
      <c r="X325" s="6" t="s">
        <v>498</v>
      </c>
      <c r="Y325" s="6" t="s">
        <v>499</v>
      </c>
      <c r="Z325" s="6" t="s">
        <v>500</v>
      </c>
      <c r="AA325" s="6"/>
      <c r="AB325" s="12"/>
      <c r="AC325" s="12"/>
      <c r="AD325" s="12"/>
      <c r="AE325" s="12"/>
      <c r="AF325" s="12"/>
      <c r="AG325" s="12"/>
      <c r="AH325" s="12"/>
    </row>
    <row r="326" spans="1:34" ht="21.75" customHeight="1" x14ac:dyDescent="0.25">
      <c r="A326" s="6" t="s">
        <v>12</v>
      </c>
      <c r="B326" s="6" t="s">
        <v>13</v>
      </c>
      <c r="C326" s="7" t="s">
        <v>1619</v>
      </c>
      <c r="D326" s="6">
        <v>10232084</v>
      </c>
      <c r="E326" s="7">
        <v>10232084</v>
      </c>
      <c r="F326" s="8">
        <v>8719743808966</v>
      </c>
      <c r="G326" s="6" t="s">
        <v>2390</v>
      </c>
      <c r="H326" s="7" t="s">
        <v>501</v>
      </c>
      <c r="I326" s="6" t="s">
        <v>502</v>
      </c>
      <c r="J326" s="6" t="s">
        <v>494</v>
      </c>
      <c r="K326" s="9" t="s">
        <v>1539</v>
      </c>
      <c r="L326" s="6"/>
      <c r="M326" s="6" t="s">
        <v>497</v>
      </c>
      <c r="N326" s="6"/>
      <c r="O326" s="6"/>
      <c r="P326" s="6"/>
      <c r="Q326" s="6"/>
      <c r="R326" s="6"/>
      <c r="S326" s="6"/>
      <c r="T326" s="6" t="s">
        <v>80</v>
      </c>
      <c r="U326" s="6"/>
      <c r="V326" s="10" t="s">
        <v>1579</v>
      </c>
      <c r="W326" s="11">
        <v>44.95</v>
      </c>
      <c r="X326" s="6" t="s">
        <v>503</v>
      </c>
      <c r="Y326" s="6" t="s">
        <v>504</v>
      </c>
      <c r="Z326" s="6" t="s">
        <v>505</v>
      </c>
      <c r="AA326" s="6"/>
      <c r="AB326" s="12"/>
      <c r="AC326" s="12"/>
      <c r="AD326" s="12"/>
      <c r="AE326" s="12"/>
      <c r="AF326" s="12"/>
      <c r="AG326" s="12"/>
      <c r="AH326" s="12"/>
    </row>
    <row r="327" spans="1:34" ht="21.75" customHeight="1" x14ac:dyDescent="0.25">
      <c r="A327" s="6" t="s">
        <v>12</v>
      </c>
      <c r="B327" s="6" t="s">
        <v>13</v>
      </c>
      <c r="C327" s="7" t="s">
        <v>1619</v>
      </c>
      <c r="D327" s="6">
        <v>10232085</v>
      </c>
      <c r="E327" s="7">
        <v>10232085</v>
      </c>
      <c r="F327" s="8">
        <v>8719743808973</v>
      </c>
      <c r="G327" s="6" t="s">
        <v>2390</v>
      </c>
      <c r="H327" s="7" t="s">
        <v>506</v>
      </c>
      <c r="I327" s="6" t="s">
        <v>507</v>
      </c>
      <c r="J327" s="6" t="s">
        <v>494</v>
      </c>
      <c r="K327" s="9" t="s">
        <v>1532</v>
      </c>
      <c r="L327" s="6"/>
      <c r="M327" s="6" t="s">
        <v>497</v>
      </c>
      <c r="N327" s="6"/>
      <c r="O327" s="6"/>
      <c r="P327" s="6"/>
      <c r="Q327" s="6"/>
      <c r="R327" s="6"/>
      <c r="S327" s="6"/>
      <c r="T327" s="6" t="s">
        <v>80</v>
      </c>
      <c r="U327" s="6"/>
      <c r="V327" s="10" t="s">
        <v>1579</v>
      </c>
      <c r="W327" s="11">
        <v>44.95</v>
      </c>
      <c r="X327" s="6" t="s">
        <v>508</v>
      </c>
      <c r="Y327" s="6" t="s">
        <v>509</v>
      </c>
      <c r="Z327" s="6" t="s">
        <v>510</v>
      </c>
      <c r="AA327" s="6"/>
      <c r="AB327" s="12"/>
      <c r="AC327" s="12"/>
      <c r="AD327" s="12"/>
      <c r="AE327" s="12"/>
      <c r="AF327" s="12"/>
      <c r="AG327" s="12"/>
      <c r="AH327" s="12"/>
    </row>
    <row r="328" spans="1:34" ht="21.75" customHeight="1" x14ac:dyDescent="0.25">
      <c r="A328" s="6" t="s">
        <v>12</v>
      </c>
      <c r="B328" s="6" t="s">
        <v>13</v>
      </c>
      <c r="C328" s="7" t="s">
        <v>1619</v>
      </c>
      <c r="D328" s="6">
        <v>10232086</v>
      </c>
      <c r="E328" s="7">
        <v>10232086</v>
      </c>
      <c r="F328" s="8">
        <v>8719743808980</v>
      </c>
      <c r="G328" s="6" t="s">
        <v>2390</v>
      </c>
      <c r="H328" s="7" t="s">
        <v>511</v>
      </c>
      <c r="I328" s="6" t="s">
        <v>512</v>
      </c>
      <c r="J328" s="6" t="s">
        <v>494</v>
      </c>
      <c r="K328" s="9" t="s">
        <v>2412</v>
      </c>
      <c r="L328" s="6"/>
      <c r="M328" s="6" t="s">
        <v>497</v>
      </c>
      <c r="N328" s="6"/>
      <c r="O328" s="6"/>
      <c r="P328" s="6"/>
      <c r="Q328" s="6"/>
      <c r="R328" s="6"/>
      <c r="S328" s="6"/>
      <c r="T328" s="6" t="s">
        <v>80</v>
      </c>
      <c r="U328" s="6"/>
      <c r="V328" s="10" t="s">
        <v>1579</v>
      </c>
      <c r="W328" s="11">
        <v>44.95</v>
      </c>
      <c r="X328" s="6" t="s">
        <v>513</v>
      </c>
      <c r="Y328" s="6" t="s">
        <v>514</v>
      </c>
      <c r="Z328" s="6" t="s">
        <v>515</v>
      </c>
      <c r="AA328" s="6"/>
      <c r="AB328" s="12"/>
      <c r="AC328" s="12"/>
      <c r="AD328" s="12"/>
      <c r="AE328" s="12"/>
      <c r="AF328" s="12"/>
      <c r="AG328" s="12"/>
      <c r="AH328" s="12"/>
    </row>
    <row r="329" spans="1:34" ht="21.75" customHeight="1" x14ac:dyDescent="0.25">
      <c r="A329" s="6" t="s">
        <v>12</v>
      </c>
      <c r="B329" s="6" t="s">
        <v>13</v>
      </c>
      <c r="C329" s="7" t="s">
        <v>1619</v>
      </c>
      <c r="D329" s="6">
        <v>10232097</v>
      </c>
      <c r="E329" s="7">
        <v>10232097</v>
      </c>
      <c r="F329" s="8">
        <v>8719743809246</v>
      </c>
      <c r="G329" s="6" t="s">
        <v>2390</v>
      </c>
      <c r="H329" s="7" t="s">
        <v>1121</v>
      </c>
      <c r="I329" s="6" t="s">
        <v>1122</v>
      </c>
      <c r="J329" s="6" t="s">
        <v>494</v>
      </c>
      <c r="K329" s="9" t="s">
        <v>1522</v>
      </c>
      <c r="L329" s="6"/>
      <c r="M329" s="6" t="s">
        <v>497</v>
      </c>
      <c r="N329" s="6"/>
      <c r="O329" s="6"/>
      <c r="P329" s="6"/>
      <c r="Q329" s="6"/>
      <c r="R329" s="6"/>
      <c r="S329" s="6"/>
      <c r="T329" s="6" t="s">
        <v>80</v>
      </c>
      <c r="U329" s="6"/>
      <c r="V329" s="10" t="s">
        <v>1579</v>
      </c>
      <c r="W329" s="11">
        <v>44.95</v>
      </c>
      <c r="X329" s="6" t="s">
        <v>1342</v>
      </c>
      <c r="Y329" s="6" t="s">
        <v>1343</v>
      </c>
      <c r="Z329" s="6" t="s">
        <v>1344</v>
      </c>
      <c r="AA329" s="6"/>
      <c r="AB329" s="12"/>
      <c r="AC329" s="12"/>
      <c r="AD329" s="12"/>
      <c r="AE329" s="12"/>
      <c r="AF329" s="12"/>
      <c r="AG329" s="12"/>
      <c r="AH329" s="12"/>
    </row>
    <row r="330" spans="1:34" ht="21.75" customHeight="1" x14ac:dyDescent="0.25">
      <c r="A330" s="6" t="s">
        <v>12</v>
      </c>
      <c r="B330" s="6" t="s">
        <v>13</v>
      </c>
      <c r="C330" s="7" t="s">
        <v>1619</v>
      </c>
      <c r="D330" s="6">
        <v>10232098</v>
      </c>
      <c r="E330" s="7">
        <v>10232098</v>
      </c>
      <c r="F330" s="8">
        <v>8719743809253</v>
      </c>
      <c r="G330" s="6" t="s">
        <v>2390</v>
      </c>
      <c r="H330" s="7" t="s">
        <v>1123</v>
      </c>
      <c r="I330" s="6" t="s">
        <v>1124</v>
      </c>
      <c r="J330" s="6" t="s">
        <v>494</v>
      </c>
      <c r="K330" s="9" t="s">
        <v>1521</v>
      </c>
      <c r="L330" s="6"/>
      <c r="M330" s="6" t="s">
        <v>497</v>
      </c>
      <c r="N330" s="6"/>
      <c r="O330" s="6"/>
      <c r="P330" s="6"/>
      <c r="Q330" s="6"/>
      <c r="R330" s="6"/>
      <c r="S330" s="6"/>
      <c r="T330" s="6" t="s">
        <v>80</v>
      </c>
      <c r="U330" s="6"/>
      <c r="V330" s="10" t="s">
        <v>1579</v>
      </c>
      <c r="W330" s="11">
        <v>44.95</v>
      </c>
      <c r="X330" s="6" t="s">
        <v>1345</v>
      </c>
      <c r="Y330" s="6" t="s">
        <v>1346</v>
      </c>
      <c r="Z330" s="6" t="s">
        <v>1347</v>
      </c>
      <c r="AA330" s="6"/>
      <c r="AB330" s="12"/>
      <c r="AC330" s="12"/>
      <c r="AD330" s="12"/>
      <c r="AE330" s="12"/>
      <c r="AF330" s="12"/>
      <c r="AG330" s="12"/>
      <c r="AH330" s="12"/>
    </row>
    <row r="331" spans="1:34" ht="21.75" customHeight="1" x14ac:dyDescent="0.25">
      <c r="A331" s="6" t="s">
        <v>12</v>
      </c>
      <c r="B331" s="6" t="s">
        <v>13</v>
      </c>
      <c r="C331" s="7" t="s">
        <v>1619</v>
      </c>
      <c r="D331" s="6">
        <v>10232099</v>
      </c>
      <c r="E331" s="7">
        <v>10232099</v>
      </c>
      <c r="F331" s="8">
        <v>8719743809352</v>
      </c>
      <c r="G331" s="6" t="s">
        <v>2390</v>
      </c>
      <c r="H331" s="7" t="s">
        <v>1125</v>
      </c>
      <c r="I331" s="6" t="s">
        <v>1126</v>
      </c>
      <c r="J331" s="6" t="s">
        <v>494</v>
      </c>
      <c r="K331" s="9" t="s">
        <v>1540</v>
      </c>
      <c r="L331" s="6"/>
      <c r="M331" s="6" t="s">
        <v>497</v>
      </c>
      <c r="N331" s="6"/>
      <c r="O331" s="6"/>
      <c r="P331" s="6"/>
      <c r="Q331" s="6"/>
      <c r="R331" s="6"/>
      <c r="S331" s="6"/>
      <c r="T331" s="6" t="s">
        <v>80</v>
      </c>
      <c r="U331" s="6"/>
      <c r="V331" s="10" t="s">
        <v>1579</v>
      </c>
      <c r="W331" s="11">
        <v>44.95</v>
      </c>
      <c r="X331" s="6" t="s">
        <v>1348</v>
      </c>
      <c r="Y331" s="6" t="s">
        <v>1349</v>
      </c>
      <c r="Z331" s="6" t="s">
        <v>1350</v>
      </c>
      <c r="AA331" s="6"/>
      <c r="AB331" s="12"/>
      <c r="AC331" s="12"/>
      <c r="AD331" s="12"/>
      <c r="AE331" s="12"/>
      <c r="AF331" s="12"/>
      <c r="AG331" s="12"/>
      <c r="AH331" s="12"/>
    </row>
    <row r="332" spans="1:34" ht="21.75" customHeight="1" x14ac:dyDescent="0.25">
      <c r="A332" s="6" t="s">
        <v>12</v>
      </c>
      <c r="B332" s="6" t="s">
        <v>13</v>
      </c>
      <c r="C332" s="7" t="s">
        <v>1619</v>
      </c>
      <c r="D332" s="6">
        <v>10252081</v>
      </c>
      <c r="E332" s="7">
        <v>10252081</v>
      </c>
      <c r="F332" s="8">
        <v>8720663575432</v>
      </c>
      <c r="G332" s="6" t="s">
        <v>2390</v>
      </c>
      <c r="H332" s="7" t="s">
        <v>2413</v>
      </c>
      <c r="I332" s="6" t="s">
        <v>2414</v>
      </c>
      <c r="J332" s="6" t="s">
        <v>2415</v>
      </c>
      <c r="K332" s="9" t="s">
        <v>1522</v>
      </c>
      <c r="L332" s="6"/>
      <c r="M332" s="6" t="s">
        <v>497</v>
      </c>
      <c r="N332" s="6"/>
      <c r="O332" s="6"/>
      <c r="P332" s="6"/>
      <c r="Q332" s="6"/>
      <c r="R332" s="6"/>
      <c r="S332" s="6"/>
      <c r="T332" s="6" t="s">
        <v>516</v>
      </c>
      <c r="U332" s="6"/>
      <c r="V332" s="10" t="s">
        <v>2416</v>
      </c>
      <c r="W332" s="11">
        <v>54.95</v>
      </c>
      <c r="X332" s="6" t="s">
        <v>2417</v>
      </c>
      <c r="Y332" s="6" t="s">
        <v>2418</v>
      </c>
      <c r="Z332" s="6" t="s">
        <v>2419</v>
      </c>
      <c r="AA332" s="6" t="s">
        <v>2420</v>
      </c>
      <c r="AB332" s="12" t="s">
        <v>2421</v>
      </c>
      <c r="AC332" s="12" t="s">
        <v>2422</v>
      </c>
      <c r="AD332" s="12" t="s">
        <v>2423</v>
      </c>
      <c r="AE332" s="12" t="s">
        <v>2424</v>
      </c>
      <c r="AF332" s="12"/>
      <c r="AG332" s="12"/>
      <c r="AH332" s="12"/>
    </row>
    <row r="333" spans="1:34" ht="21.75" customHeight="1" x14ac:dyDescent="0.25">
      <c r="A333" s="6" t="s">
        <v>12</v>
      </c>
      <c r="B333" s="6" t="s">
        <v>13</v>
      </c>
      <c r="C333" s="7" t="s">
        <v>1619</v>
      </c>
      <c r="D333" s="6">
        <v>10252082</v>
      </c>
      <c r="E333" s="7">
        <v>10252082</v>
      </c>
      <c r="F333" s="8">
        <v>8720663575449</v>
      </c>
      <c r="G333" s="6" t="s">
        <v>2390</v>
      </c>
      <c r="H333" s="7" t="s">
        <v>2425</v>
      </c>
      <c r="I333" s="6" t="s">
        <v>2426</v>
      </c>
      <c r="J333" s="6" t="s">
        <v>2415</v>
      </c>
      <c r="K333" s="9" t="s">
        <v>1521</v>
      </c>
      <c r="L333" s="6"/>
      <c r="M333" s="6" t="s">
        <v>497</v>
      </c>
      <c r="N333" s="6"/>
      <c r="O333" s="6"/>
      <c r="P333" s="6"/>
      <c r="Q333" s="6"/>
      <c r="R333" s="6"/>
      <c r="S333" s="6"/>
      <c r="T333" s="6" t="s">
        <v>516</v>
      </c>
      <c r="U333" s="6"/>
      <c r="V333" s="10" t="s">
        <v>2416</v>
      </c>
      <c r="W333" s="11">
        <v>54.95</v>
      </c>
      <c r="X333" s="6" t="s">
        <v>2427</v>
      </c>
      <c r="Y333" s="6" t="s">
        <v>2428</v>
      </c>
      <c r="Z333" s="6" t="s">
        <v>2429</v>
      </c>
      <c r="AA333" s="6" t="s">
        <v>2430</v>
      </c>
      <c r="AB333" s="12" t="s">
        <v>2431</v>
      </c>
      <c r="AC333" s="12" t="s">
        <v>2432</v>
      </c>
      <c r="AD333" s="12" t="s">
        <v>2433</v>
      </c>
      <c r="AE333" s="12" t="s">
        <v>2434</v>
      </c>
      <c r="AF333" s="12"/>
      <c r="AG333" s="12"/>
      <c r="AH333" s="12"/>
    </row>
    <row r="334" spans="1:34" ht="21.75" customHeight="1" x14ac:dyDescent="0.25">
      <c r="A334" s="6" t="s">
        <v>12</v>
      </c>
      <c r="B334" s="6" t="s">
        <v>13</v>
      </c>
      <c r="C334" s="7" t="s">
        <v>1619</v>
      </c>
      <c r="D334" s="6">
        <v>10252083</v>
      </c>
      <c r="E334" s="7">
        <v>10252083</v>
      </c>
      <c r="F334" s="8">
        <v>8720663575456</v>
      </c>
      <c r="G334" s="6" t="s">
        <v>2390</v>
      </c>
      <c r="H334" s="7" t="s">
        <v>2435</v>
      </c>
      <c r="I334" s="6" t="s">
        <v>2436</v>
      </c>
      <c r="J334" s="6" t="s">
        <v>2415</v>
      </c>
      <c r="K334" s="9" t="s">
        <v>2437</v>
      </c>
      <c r="L334" s="6"/>
      <c r="M334" s="6" t="s">
        <v>497</v>
      </c>
      <c r="N334" s="6"/>
      <c r="O334" s="6"/>
      <c r="P334" s="6"/>
      <c r="Q334" s="6"/>
      <c r="R334" s="6"/>
      <c r="S334" s="6"/>
      <c r="T334" s="6" t="s">
        <v>516</v>
      </c>
      <c r="U334" s="6"/>
      <c r="V334" s="10" t="s">
        <v>2416</v>
      </c>
      <c r="W334" s="11">
        <v>54.95</v>
      </c>
      <c r="X334" s="6" t="s">
        <v>2438</v>
      </c>
      <c r="Y334" s="6" t="s">
        <v>2439</v>
      </c>
      <c r="Z334" s="6" t="s">
        <v>2440</v>
      </c>
      <c r="AA334" s="6" t="s">
        <v>2441</v>
      </c>
      <c r="AB334" s="12" t="s">
        <v>2442</v>
      </c>
      <c r="AC334" s="12" t="s">
        <v>2443</v>
      </c>
      <c r="AD334" s="12" t="s">
        <v>2444</v>
      </c>
      <c r="AE334" s="12" t="s">
        <v>2445</v>
      </c>
      <c r="AF334" s="12"/>
      <c r="AG334" s="12"/>
      <c r="AH334" s="12"/>
    </row>
    <row r="335" spans="1:34" ht="21.75" customHeight="1" x14ac:dyDescent="0.25">
      <c r="A335" s="6" t="s">
        <v>12</v>
      </c>
      <c r="B335" s="6" t="s">
        <v>13</v>
      </c>
      <c r="C335" s="7" t="s">
        <v>1619</v>
      </c>
      <c r="D335" s="6">
        <v>10252091</v>
      </c>
      <c r="E335" s="7">
        <v>10252091</v>
      </c>
      <c r="F335" s="8">
        <v>8720663575487</v>
      </c>
      <c r="G335" s="6" t="s">
        <v>2390</v>
      </c>
      <c r="H335" s="7" t="s">
        <v>2446</v>
      </c>
      <c r="I335" s="6" t="s">
        <v>2447</v>
      </c>
      <c r="J335" s="6" t="s">
        <v>2448</v>
      </c>
      <c r="K335" s="9" t="s">
        <v>1522</v>
      </c>
      <c r="L335" s="6"/>
      <c r="M335" s="6" t="s">
        <v>497</v>
      </c>
      <c r="N335" s="6"/>
      <c r="O335" s="6"/>
      <c r="P335" s="6"/>
      <c r="Q335" s="6"/>
      <c r="R335" s="6"/>
      <c r="S335" s="6"/>
      <c r="T335" s="6" t="s">
        <v>22</v>
      </c>
      <c r="U335" s="6"/>
      <c r="V335" s="10" t="s">
        <v>2449</v>
      </c>
      <c r="W335" s="11">
        <v>69.95</v>
      </c>
      <c r="X335" s="6" t="s">
        <v>2450</v>
      </c>
      <c r="Y335" s="6" t="s">
        <v>2451</v>
      </c>
      <c r="Z335" s="6" t="s">
        <v>2452</v>
      </c>
      <c r="AA335" s="6" t="s">
        <v>2453</v>
      </c>
      <c r="AB335" s="12" t="s">
        <v>2454</v>
      </c>
      <c r="AC335" s="12" t="s">
        <v>2455</v>
      </c>
      <c r="AD335" s="12" t="s">
        <v>2456</v>
      </c>
      <c r="AE335" s="12" t="s">
        <v>2457</v>
      </c>
      <c r="AF335" s="12" t="s">
        <v>2458</v>
      </c>
      <c r="AG335" s="12"/>
      <c r="AH335" s="12"/>
    </row>
    <row r="336" spans="1:34" ht="21.75" customHeight="1" x14ac:dyDescent="0.25">
      <c r="A336" s="6" t="s">
        <v>12</v>
      </c>
      <c r="B336" s="6" t="s">
        <v>13</v>
      </c>
      <c r="C336" s="7" t="s">
        <v>1619</v>
      </c>
      <c r="D336" s="6">
        <v>10252092</v>
      </c>
      <c r="E336" s="7">
        <v>10252092</v>
      </c>
      <c r="F336" s="8">
        <v>8720663575494</v>
      </c>
      <c r="G336" s="6" t="s">
        <v>2390</v>
      </c>
      <c r="H336" s="7" t="s">
        <v>2459</v>
      </c>
      <c r="I336" s="6" t="s">
        <v>2460</v>
      </c>
      <c r="J336" s="6" t="s">
        <v>2448</v>
      </c>
      <c r="K336" s="9" t="s">
        <v>1534</v>
      </c>
      <c r="L336" s="6"/>
      <c r="M336" s="6" t="s">
        <v>497</v>
      </c>
      <c r="N336" s="6"/>
      <c r="O336" s="6"/>
      <c r="P336" s="6"/>
      <c r="Q336" s="6"/>
      <c r="R336" s="6"/>
      <c r="S336" s="6"/>
      <c r="T336" s="6" t="s">
        <v>22</v>
      </c>
      <c r="U336" s="6"/>
      <c r="V336" s="10" t="s">
        <v>2449</v>
      </c>
      <c r="W336" s="11">
        <v>69.95</v>
      </c>
      <c r="X336" s="6" t="s">
        <v>2461</v>
      </c>
      <c r="Y336" s="6" t="s">
        <v>2462</v>
      </c>
      <c r="Z336" s="6" t="s">
        <v>2463</v>
      </c>
      <c r="AA336" s="6" t="s">
        <v>2464</v>
      </c>
      <c r="AB336" s="12" t="s">
        <v>2465</v>
      </c>
      <c r="AC336" s="12" t="s">
        <v>2466</v>
      </c>
      <c r="AD336" s="12" t="s">
        <v>2467</v>
      </c>
      <c r="AE336" s="12" t="s">
        <v>2468</v>
      </c>
      <c r="AF336" s="12" t="s">
        <v>2469</v>
      </c>
      <c r="AG336" s="12"/>
      <c r="AH336" s="12"/>
    </row>
    <row r="337" spans="1:34" ht="21.75" customHeight="1" x14ac:dyDescent="0.25">
      <c r="A337" s="6" t="s">
        <v>12</v>
      </c>
      <c r="B337" s="6" t="s">
        <v>13</v>
      </c>
      <c r="C337" s="7" t="s">
        <v>1619</v>
      </c>
      <c r="D337" s="6">
        <v>10252093</v>
      </c>
      <c r="E337" s="7">
        <v>10252093</v>
      </c>
      <c r="F337" s="8">
        <v>8720663575500</v>
      </c>
      <c r="G337" s="6" t="s">
        <v>2390</v>
      </c>
      <c r="H337" s="7" t="s">
        <v>2470</v>
      </c>
      <c r="I337" s="6" t="s">
        <v>2471</v>
      </c>
      <c r="J337" s="6" t="s">
        <v>2448</v>
      </c>
      <c r="K337" s="9" t="s">
        <v>1532</v>
      </c>
      <c r="L337" s="6"/>
      <c r="M337" s="6" t="s">
        <v>497</v>
      </c>
      <c r="N337" s="6"/>
      <c r="O337" s="6"/>
      <c r="P337" s="6"/>
      <c r="Q337" s="6"/>
      <c r="R337" s="6"/>
      <c r="S337" s="6"/>
      <c r="T337" s="6" t="s">
        <v>22</v>
      </c>
      <c r="U337" s="6"/>
      <c r="V337" s="10" t="s">
        <v>2449</v>
      </c>
      <c r="W337" s="11">
        <v>69.95</v>
      </c>
      <c r="X337" s="6" t="s">
        <v>2472</v>
      </c>
      <c r="Y337" s="6" t="s">
        <v>2473</v>
      </c>
      <c r="Z337" s="6" t="s">
        <v>2474</v>
      </c>
      <c r="AA337" s="6" t="s">
        <v>2475</v>
      </c>
      <c r="AB337" s="12" t="s">
        <v>2476</v>
      </c>
      <c r="AC337" s="12" t="s">
        <v>2477</v>
      </c>
      <c r="AD337" s="12" t="s">
        <v>2478</v>
      </c>
      <c r="AE337" s="12" t="s">
        <v>2479</v>
      </c>
      <c r="AF337" s="12" t="s">
        <v>2480</v>
      </c>
      <c r="AG337" s="12"/>
      <c r="AH337" s="12"/>
    </row>
    <row r="338" spans="1:34" ht="21.75" customHeight="1" x14ac:dyDescent="0.25">
      <c r="A338" s="6" t="s">
        <v>12</v>
      </c>
      <c r="B338" s="6" t="s">
        <v>13</v>
      </c>
      <c r="C338" s="7" t="s">
        <v>1619</v>
      </c>
      <c r="D338" s="6">
        <v>10252101</v>
      </c>
      <c r="E338" s="7">
        <v>10252101</v>
      </c>
      <c r="F338" s="8">
        <v>8720663575371</v>
      </c>
      <c r="G338" s="6" t="s">
        <v>2390</v>
      </c>
      <c r="H338" s="7" t="s">
        <v>2481</v>
      </c>
      <c r="I338" s="6" t="s">
        <v>2482</v>
      </c>
      <c r="J338" s="6" t="s">
        <v>2483</v>
      </c>
      <c r="K338" s="9" t="s">
        <v>1522</v>
      </c>
      <c r="L338" s="6"/>
      <c r="M338" s="6" t="s">
        <v>2484</v>
      </c>
      <c r="N338" s="6"/>
      <c r="O338" s="6"/>
      <c r="P338" s="6"/>
      <c r="Q338" s="6"/>
      <c r="R338" s="6"/>
      <c r="S338" s="6"/>
      <c r="T338" s="6" t="s">
        <v>80</v>
      </c>
      <c r="U338" s="6"/>
      <c r="V338" s="10" t="s">
        <v>2485</v>
      </c>
      <c r="W338" s="11">
        <v>44.95</v>
      </c>
      <c r="X338" s="6" t="s">
        <v>2486</v>
      </c>
      <c r="Y338" s="6" t="s">
        <v>2487</v>
      </c>
      <c r="Z338" s="6" t="s">
        <v>2488</v>
      </c>
      <c r="AA338" s="6" t="s">
        <v>2489</v>
      </c>
      <c r="AB338" s="12" t="s">
        <v>2490</v>
      </c>
      <c r="AC338" s="12"/>
      <c r="AD338" s="12"/>
      <c r="AE338" s="12"/>
      <c r="AF338" s="12"/>
      <c r="AG338" s="12"/>
      <c r="AH338" s="12"/>
    </row>
    <row r="339" spans="1:34" ht="21.75" customHeight="1" x14ac:dyDescent="0.25">
      <c r="A339" s="6" t="s">
        <v>12</v>
      </c>
      <c r="B339" s="6" t="s">
        <v>13</v>
      </c>
      <c r="C339" s="7" t="s">
        <v>1619</v>
      </c>
      <c r="D339" s="6">
        <v>10252102</v>
      </c>
      <c r="E339" s="7">
        <v>10252102</v>
      </c>
      <c r="F339" s="8">
        <v>8720663575388</v>
      </c>
      <c r="G339" s="6" t="s">
        <v>2390</v>
      </c>
      <c r="H339" s="7" t="s">
        <v>2491</v>
      </c>
      <c r="I339" s="6" t="s">
        <v>2492</v>
      </c>
      <c r="J339" s="6" t="s">
        <v>2493</v>
      </c>
      <c r="K339" s="9" t="s">
        <v>1522</v>
      </c>
      <c r="L339" s="6"/>
      <c r="M339" s="6" t="s">
        <v>2484</v>
      </c>
      <c r="N339" s="6"/>
      <c r="O339" s="6"/>
      <c r="P339" s="6"/>
      <c r="Q339" s="6"/>
      <c r="R339" s="6"/>
      <c r="S339" s="6"/>
      <c r="T339" s="6" t="s">
        <v>516</v>
      </c>
      <c r="U339" s="6"/>
      <c r="V339" s="10" t="s">
        <v>2494</v>
      </c>
      <c r="W339" s="11">
        <v>59.95</v>
      </c>
      <c r="X339" s="6" t="s">
        <v>2495</v>
      </c>
      <c r="Y339" s="6" t="s">
        <v>2496</v>
      </c>
      <c r="Z339" s="6" t="s">
        <v>2497</v>
      </c>
      <c r="AA339" s="6" t="s">
        <v>2498</v>
      </c>
      <c r="AB339" s="12" t="s">
        <v>2499</v>
      </c>
      <c r="AC339" s="12"/>
      <c r="AD339" s="12"/>
      <c r="AE339" s="12"/>
      <c r="AF339" s="12"/>
      <c r="AG339" s="12"/>
      <c r="AH339" s="12"/>
    </row>
    <row r="340" spans="1:34" ht="21.75" customHeight="1" x14ac:dyDescent="0.25">
      <c r="A340" s="6" t="s">
        <v>12</v>
      </c>
      <c r="B340" s="6" t="s">
        <v>13</v>
      </c>
      <c r="C340" s="7" t="s">
        <v>1619</v>
      </c>
      <c r="D340" s="6">
        <v>10252103</v>
      </c>
      <c r="E340" s="7">
        <v>10252103</v>
      </c>
      <c r="F340" s="8">
        <v>8720663575395</v>
      </c>
      <c r="G340" s="6" t="s">
        <v>2390</v>
      </c>
      <c r="H340" s="7" t="s">
        <v>2500</v>
      </c>
      <c r="I340" s="6" t="s">
        <v>2501</v>
      </c>
      <c r="J340" s="6" t="s">
        <v>2502</v>
      </c>
      <c r="K340" s="9" t="s">
        <v>1522</v>
      </c>
      <c r="L340" s="6"/>
      <c r="M340" s="6" t="s">
        <v>2484</v>
      </c>
      <c r="N340" s="6"/>
      <c r="O340" s="6"/>
      <c r="P340" s="6"/>
      <c r="Q340" s="6"/>
      <c r="R340" s="6"/>
      <c r="S340" s="6"/>
      <c r="T340" s="6" t="s">
        <v>22</v>
      </c>
      <c r="U340" s="6"/>
      <c r="V340" s="10" t="s">
        <v>2503</v>
      </c>
      <c r="W340" s="11">
        <v>74.95</v>
      </c>
      <c r="X340" s="6" t="s">
        <v>2504</v>
      </c>
      <c r="Y340" s="6" t="s">
        <v>2505</v>
      </c>
      <c r="Z340" s="6" t="s">
        <v>2506</v>
      </c>
      <c r="AA340" s="6" t="s">
        <v>2507</v>
      </c>
      <c r="AB340" s="12" t="s">
        <v>2508</v>
      </c>
      <c r="AC340" s="12"/>
      <c r="AD340" s="12"/>
      <c r="AE340" s="12"/>
      <c r="AF340" s="12"/>
      <c r="AG340" s="12"/>
      <c r="AH340" s="12"/>
    </row>
    <row r="341" spans="1:34" ht="21.75" customHeight="1" x14ac:dyDescent="0.25">
      <c r="A341" s="6" t="s">
        <v>12</v>
      </c>
      <c r="B341" s="6" t="s">
        <v>13</v>
      </c>
      <c r="C341" s="7" t="s">
        <v>1619</v>
      </c>
      <c r="D341" s="6">
        <v>10242071</v>
      </c>
      <c r="E341" s="7">
        <v>10242071</v>
      </c>
      <c r="F341" s="8">
        <v>8719743809482</v>
      </c>
      <c r="G341" s="6" t="s">
        <v>2390</v>
      </c>
      <c r="H341" s="7" t="s">
        <v>1127</v>
      </c>
      <c r="I341" s="6" t="s">
        <v>1128</v>
      </c>
      <c r="J341" s="6" t="s">
        <v>1243</v>
      </c>
      <c r="K341" s="9" t="s">
        <v>1522</v>
      </c>
      <c r="L341" s="6"/>
      <c r="M341" s="6" t="s">
        <v>497</v>
      </c>
      <c r="N341" s="6"/>
      <c r="O341" s="6"/>
      <c r="P341" s="6"/>
      <c r="Q341" s="6"/>
      <c r="R341" s="6"/>
      <c r="S341" s="6"/>
      <c r="T341" s="6" t="s">
        <v>516</v>
      </c>
      <c r="U341" s="6"/>
      <c r="V341" s="10" t="s">
        <v>1580</v>
      </c>
      <c r="W341" s="11">
        <v>49.95</v>
      </c>
      <c r="X341" s="6" t="s">
        <v>1351</v>
      </c>
      <c r="Y341" s="6" t="s">
        <v>1352</v>
      </c>
      <c r="Z341" s="6" t="s">
        <v>1353</v>
      </c>
      <c r="AA341" s="6" t="s">
        <v>1354</v>
      </c>
      <c r="AB341" s="12" t="s">
        <v>1355</v>
      </c>
      <c r="AC341" s="12" t="s">
        <v>1356</v>
      </c>
      <c r="AD341" s="12"/>
      <c r="AE341" s="12"/>
      <c r="AF341" s="12"/>
      <c r="AG341" s="12"/>
      <c r="AH341" s="12"/>
    </row>
    <row r="342" spans="1:34" ht="21.75" customHeight="1" x14ac:dyDescent="0.25">
      <c r="A342" s="6" t="s">
        <v>12</v>
      </c>
      <c r="B342" s="6" t="s">
        <v>13</v>
      </c>
      <c r="C342" s="7" t="s">
        <v>1619</v>
      </c>
      <c r="D342" s="6">
        <v>10242072</v>
      </c>
      <c r="E342" s="7">
        <v>10242072</v>
      </c>
      <c r="F342" s="8">
        <v>8719743809499</v>
      </c>
      <c r="G342" s="6" t="s">
        <v>2390</v>
      </c>
      <c r="H342" s="7" t="s">
        <v>1129</v>
      </c>
      <c r="I342" s="6" t="s">
        <v>1130</v>
      </c>
      <c r="J342" s="6" t="s">
        <v>1243</v>
      </c>
      <c r="K342" s="9" t="s">
        <v>1532</v>
      </c>
      <c r="L342" s="6"/>
      <c r="M342" s="6" t="s">
        <v>497</v>
      </c>
      <c r="N342" s="6"/>
      <c r="O342" s="6"/>
      <c r="P342" s="6"/>
      <c r="Q342" s="6"/>
      <c r="R342" s="6"/>
      <c r="S342" s="6"/>
      <c r="T342" s="6" t="s">
        <v>516</v>
      </c>
      <c r="U342" s="6"/>
      <c r="V342" s="10" t="s">
        <v>1580</v>
      </c>
      <c r="W342" s="11">
        <v>49.95</v>
      </c>
      <c r="X342" s="6" t="s">
        <v>1357</v>
      </c>
      <c r="Y342" s="6" t="s">
        <v>1358</v>
      </c>
      <c r="Z342" s="6" t="s">
        <v>1359</v>
      </c>
      <c r="AA342" s="6" t="s">
        <v>1360</v>
      </c>
      <c r="AB342" s="12" t="s">
        <v>1361</v>
      </c>
      <c r="AC342" s="12" t="s">
        <v>1362</v>
      </c>
      <c r="AD342" s="12"/>
      <c r="AE342" s="12"/>
      <c r="AF342" s="12"/>
      <c r="AG342" s="12"/>
      <c r="AH342" s="12"/>
    </row>
    <row r="343" spans="1:34" ht="21.75" customHeight="1" x14ac:dyDescent="0.25">
      <c r="A343" s="6" t="s">
        <v>12</v>
      </c>
      <c r="B343" s="6" t="s">
        <v>13</v>
      </c>
      <c r="C343" s="7" t="s">
        <v>1619</v>
      </c>
      <c r="D343" s="6">
        <v>10242073</v>
      </c>
      <c r="E343" s="7">
        <v>10242073</v>
      </c>
      <c r="F343" s="8">
        <v>8719743809505</v>
      </c>
      <c r="G343" s="6" t="s">
        <v>2390</v>
      </c>
      <c r="H343" s="7" t="s">
        <v>1131</v>
      </c>
      <c r="I343" s="6" t="s">
        <v>1132</v>
      </c>
      <c r="J343" s="6" t="s">
        <v>1243</v>
      </c>
      <c r="K343" s="9" t="s">
        <v>1523</v>
      </c>
      <c r="L343" s="6"/>
      <c r="M343" s="6" t="s">
        <v>497</v>
      </c>
      <c r="N343" s="6"/>
      <c r="O343" s="6"/>
      <c r="P343" s="6"/>
      <c r="Q343" s="6"/>
      <c r="R343" s="6"/>
      <c r="S343" s="6"/>
      <c r="T343" s="6" t="s">
        <v>516</v>
      </c>
      <c r="U343" s="6"/>
      <c r="V343" s="10" t="s">
        <v>1580</v>
      </c>
      <c r="W343" s="11">
        <v>49.95</v>
      </c>
      <c r="X343" s="6" t="s">
        <v>1363</v>
      </c>
      <c r="Y343" s="6" t="s">
        <v>1364</v>
      </c>
      <c r="Z343" s="6" t="s">
        <v>1365</v>
      </c>
      <c r="AA343" s="6" t="s">
        <v>1366</v>
      </c>
      <c r="AB343" s="12" t="s">
        <v>1367</v>
      </c>
      <c r="AC343" s="12" t="s">
        <v>1368</v>
      </c>
      <c r="AD343" s="12"/>
      <c r="AE343" s="12"/>
      <c r="AF343" s="12"/>
      <c r="AG343" s="12"/>
      <c r="AH343" s="12"/>
    </row>
    <row r="344" spans="1:34" ht="21.75" customHeight="1" x14ac:dyDescent="0.25">
      <c r="A344" s="6" t="s">
        <v>12</v>
      </c>
      <c r="B344" s="6" t="s">
        <v>13</v>
      </c>
      <c r="C344" s="7" t="s">
        <v>1619</v>
      </c>
      <c r="D344" s="6">
        <v>10242074</v>
      </c>
      <c r="E344" s="7">
        <v>10242074</v>
      </c>
      <c r="F344" s="8">
        <v>8719743809512</v>
      </c>
      <c r="G344" s="6" t="s">
        <v>2390</v>
      </c>
      <c r="H344" s="7" t="s">
        <v>1133</v>
      </c>
      <c r="I344" s="6" t="s">
        <v>1134</v>
      </c>
      <c r="J344" s="6" t="s">
        <v>1243</v>
      </c>
      <c r="K344" s="9" t="s">
        <v>1521</v>
      </c>
      <c r="L344" s="6"/>
      <c r="M344" s="6" t="s">
        <v>497</v>
      </c>
      <c r="N344" s="6"/>
      <c r="O344" s="6"/>
      <c r="P344" s="6"/>
      <c r="Q344" s="6"/>
      <c r="R344" s="6"/>
      <c r="S344" s="6"/>
      <c r="T344" s="6" t="s">
        <v>516</v>
      </c>
      <c r="U344" s="6"/>
      <c r="V344" s="10" t="s">
        <v>1580</v>
      </c>
      <c r="W344" s="11">
        <v>49.95</v>
      </c>
      <c r="X344" s="6" t="s">
        <v>1369</v>
      </c>
      <c r="Y344" s="6" t="s">
        <v>1370</v>
      </c>
      <c r="Z344" s="6" t="s">
        <v>1371</v>
      </c>
      <c r="AA344" s="6" t="s">
        <v>1372</v>
      </c>
      <c r="AB344" s="12" t="s">
        <v>1373</v>
      </c>
      <c r="AC344" s="12" t="s">
        <v>1374</v>
      </c>
      <c r="AD344" s="12"/>
      <c r="AE344" s="12"/>
      <c r="AF344" s="12"/>
      <c r="AG344" s="12"/>
      <c r="AH344" s="12"/>
    </row>
    <row r="345" spans="1:34" ht="21.75" customHeight="1" x14ac:dyDescent="0.25">
      <c r="A345" s="6" t="s">
        <v>12</v>
      </c>
      <c r="B345" s="6" t="s">
        <v>13</v>
      </c>
      <c r="C345" s="7" t="s">
        <v>1619</v>
      </c>
      <c r="D345" s="6">
        <v>10242055</v>
      </c>
      <c r="E345" s="7">
        <v>10242055</v>
      </c>
      <c r="F345" s="8">
        <v>8719743809451</v>
      </c>
      <c r="G345" s="6" t="s">
        <v>2390</v>
      </c>
      <c r="H345" s="7" t="s">
        <v>1135</v>
      </c>
      <c r="I345" s="6" t="s">
        <v>1136</v>
      </c>
      <c r="J345" s="6" t="s">
        <v>520</v>
      </c>
      <c r="K345" s="9" t="s">
        <v>1522</v>
      </c>
      <c r="L345" s="6"/>
      <c r="M345" s="6" t="s">
        <v>2393</v>
      </c>
      <c r="N345" s="6"/>
      <c r="O345" s="6"/>
      <c r="P345" s="6"/>
      <c r="Q345" s="6"/>
      <c r="R345" s="6"/>
      <c r="S345" s="6"/>
      <c r="T345" s="6" t="s">
        <v>516</v>
      </c>
      <c r="U345" s="6"/>
      <c r="V345" s="10" t="s">
        <v>1581</v>
      </c>
      <c r="W345" s="11">
        <v>49.95</v>
      </c>
      <c r="X345" s="6" t="s">
        <v>1375</v>
      </c>
      <c r="Y345" s="6" t="s">
        <v>1376</v>
      </c>
      <c r="Z345" s="6" t="s">
        <v>1377</v>
      </c>
      <c r="AA345" s="6" t="s">
        <v>1378</v>
      </c>
      <c r="AB345" s="12" t="s">
        <v>1379</v>
      </c>
      <c r="AC345" s="12" t="s">
        <v>1380</v>
      </c>
      <c r="AD345" s="12" t="s">
        <v>1381</v>
      </c>
      <c r="AE345" s="12"/>
      <c r="AF345" s="12"/>
      <c r="AG345" s="12"/>
      <c r="AH345" s="12"/>
    </row>
    <row r="346" spans="1:34" ht="21.75" customHeight="1" x14ac:dyDescent="0.25">
      <c r="A346" s="6" t="s">
        <v>12</v>
      </c>
      <c r="B346" s="6" t="s">
        <v>13</v>
      </c>
      <c r="C346" s="7" t="s">
        <v>1619</v>
      </c>
      <c r="D346" s="6">
        <v>10212051</v>
      </c>
      <c r="E346" s="7">
        <v>10212051</v>
      </c>
      <c r="F346" s="8">
        <v>8719743803985</v>
      </c>
      <c r="G346" s="6" t="s">
        <v>2390</v>
      </c>
      <c r="H346" s="7" t="s">
        <v>518</v>
      </c>
      <c r="I346" s="6" t="s">
        <v>519</v>
      </c>
      <c r="J346" s="6" t="s">
        <v>520</v>
      </c>
      <c r="K346" s="9" t="s">
        <v>1522</v>
      </c>
      <c r="L346" s="6"/>
      <c r="M346" s="6" t="s">
        <v>497</v>
      </c>
      <c r="N346" s="6"/>
      <c r="O346" s="6"/>
      <c r="P346" s="6"/>
      <c r="Q346" s="6"/>
      <c r="R346" s="6"/>
      <c r="S346" s="6"/>
      <c r="T346" s="6" t="s">
        <v>516</v>
      </c>
      <c r="U346" s="6"/>
      <c r="V346" s="10" t="s">
        <v>1582</v>
      </c>
      <c r="W346" s="11">
        <v>54.95</v>
      </c>
      <c r="X346" s="6" t="s">
        <v>521</v>
      </c>
      <c r="Y346" s="6" t="s">
        <v>522</v>
      </c>
      <c r="Z346" s="6" t="s">
        <v>523</v>
      </c>
      <c r="AA346" s="6" t="s">
        <v>524</v>
      </c>
      <c r="AB346" s="12" t="s">
        <v>525</v>
      </c>
      <c r="AC346" s="12" t="s">
        <v>526</v>
      </c>
      <c r="AD346" s="12"/>
      <c r="AE346" s="12"/>
      <c r="AF346" s="12"/>
      <c r="AG346" s="12"/>
      <c r="AH346" s="12"/>
    </row>
    <row r="347" spans="1:34" ht="21.75" customHeight="1" x14ac:dyDescent="0.25">
      <c r="A347" s="6" t="s">
        <v>12</v>
      </c>
      <c r="B347" s="6" t="s">
        <v>13</v>
      </c>
      <c r="C347" s="7" t="s">
        <v>1619</v>
      </c>
      <c r="D347" s="6">
        <v>10232054</v>
      </c>
      <c r="E347" s="7">
        <v>10232054</v>
      </c>
      <c r="F347" s="8">
        <v>8719743809031</v>
      </c>
      <c r="G347" s="6" t="s">
        <v>2390</v>
      </c>
      <c r="H347" s="7" t="s">
        <v>527</v>
      </c>
      <c r="I347" s="6" t="s">
        <v>528</v>
      </c>
      <c r="J347" s="6" t="s">
        <v>520</v>
      </c>
      <c r="K347" s="9" t="s">
        <v>1532</v>
      </c>
      <c r="L347" s="6"/>
      <c r="M347" s="6" t="s">
        <v>497</v>
      </c>
      <c r="N347" s="6"/>
      <c r="O347" s="6"/>
      <c r="P347" s="6"/>
      <c r="Q347" s="6"/>
      <c r="R347" s="6"/>
      <c r="S347" s="6"/>
      <c r="T347" s="6" t="s">
        <v>516</v>
      </c>
      <c r="U347" s="6"/>
      <c r="V347" s="10" t="s">
        <v>1582</v>
      </c>
      <c r="W347" s="11">
        <v>54.95</v>
      </c>
      <c r="X347" s="6" t="s">
        <v>529</v>
      </c>
      <c r="Y347" s="6" t="s">
        <v>530</v>
      </c>
      <c r="Z347" s="6" t="s">
        <v>531</v>
      </c>
      <c r="AA347" s="6" t="s">
        <v>532</v>
      </c>
      <c r="AB347" s="12" t="s">
        <v>533</v>
      </c>
      <c r="AC347" s="12" t="s">
        <v>534</v>
      </c>
      <c r="AD347" s="12"/>
      <c r="AE347" s="12"/>
      <c r="AF347" s="12"/>
      <c r="AG347" s="12"/>
      <c r="AH347" s="12"/>
    </row>
    <row r="348" spans="1:34" ht="21.75" customHeight="1" x14ac:dyDescent="0.25">
      <c r="A348" s="6" t="s">
        <v>12</v>
      </c>
      <c r="B348" s="6" t="s">
        <v>13</v>
      </c>
      <c r="C348" s="7" t="s">
        <v>1619</v>
      </c>
      <c r="D348" s="6">
        <v>10252055</v>
      </c>
      <c r="E348" s="7">
        <v>10252055</v>
      </c>
      <c r="F348" s="8">
        <v>8720663575531</v>
      </c>
      <c r="G348" s="6" t="s">
        <v>2390</v>
      </c>
      <c r="H348" s="7" t="s">
        <v>2509</v>
      </c>
      <c r="I348" s="6" t="s">
        <v>2510</v>
      </c>
      <c r="J348" s="6" t="s">
        <v>520</v>
      </c>
      <c r="K348" s="9" t="s">
        <v>1540</v>
      </c>
      <c r="L348" s="6"/>
      <c r="M348" s="6" t="s">
        <v>497</v>
      </c>
      <c r="N348" s="6"/>
      <c r="O348" s="6"/>
      <c r="P348" s="6"/>
      <c r="Q348" s="6"/>
      <c r="R348" s="6"/>
      <c r="S348" s="6"/>
      <c r="T348" s="6" t="s">
        <v>516</v>
      </c>
      <c r="U348" s="6"/>
      <c r="V348" s="10" t="s">
        <v>1582</v>
      </c>
      <c r="W348" s="11">
        <v>54.95</v>
      </c>
      <c r="X348" s="6" t="s">
        <v>2511</v>
      </c>
      <c r="Y348" s="6" t="s">
        <v>2512</v>
      </c>
      <c r="Z348" s="6" t="s">
        <v>2513</v>
      </c>
      <c r="AA348" s="6" t="s">
        <v>2514</v>
      </c>
      <c r="AB348" s="12" t="s">
        <v>2515</v>
      </c>
      <c r="AC348" s="12" t="s">
        <v>2516</v>
      </c>
      <c r="AD348" s="12"/>
      <c r="AE348" s="12"/>
      <c r="AF348" s="12"/>
      <c r="AG348" s="12"/>
      <c r="AH348" s="12"/>
    </row>
    <row r="349" spans="1:34" ht="21.75" customHeight="1" x14ac:dyDescent="0.25">
      <c r="A349" s="6" t="s">
        <v>12</v>
      </c>
      <c r="B349" s="6" t="s">
        <v>13</v>
      </c>
      <c r="C349" s="7" t="s">
        <v>1619</v>
      </c>
      <c r="D349" s="6">
        <v>10222077</v>
      </c>
      <c r="E349" s="7">
        <v>10222077</v>
      </c>
      <c r="F349" s="8">
        <v>8719743806986</v>
      </c>
      <c r="G349" s="6" t="s">
        <v>2390</v>
      </c>
      <c r="H349" s="7" t="s">
        <v>543</v>
      </c>
      <c r="I349" s="6" t="s">
        <v>544</v>
      </c>
      <c r="J349" s="6" t="s">
        <v>542</v>
      </c>
      <c r="K349" s="9" t="s">
        <v>1532</v>
      </c>
      <c r="L349" s="6"/>
      <c r="M349" s="6" t="s">
        <v>2393</v>
      </c>
      <c r="N349" s="6"/>
      <c r="O349" s="6"/>
      <c r="P349" s="6"/>
      <c r="Q349" s="6"/>
      <c r="R349" s="6"/>
      <c r="S349" s="6"/>
      <c r="T349" s="6" t="s">
        <v>80</v>
      </c>
      <c r="U349" s="6"/>
      <c r="V349" s="10" t="s">
        <v>1586</v>
      </c>
      <c r="W349" s="11">
        <v>54.95</v>
      </c>
      <c r="X349" s="6" t="s">
        <v>545</v>
      </c>
      <c r="Y349" s="6" t="s">
        <v>546</v>
      </c>
      <c r="Z349" s="6" t="s">
        <v>547</v>
      </c>
      <c r="AA349" s="6" t="s">
        <v>548</v>
      </c>
      <c r="AB349" s="12"/>
      <c r="AC349" s="12"/>
      <c r="AD349" s="12"/>
      <c r="AE349" s="12"/>
      <c r="AF349" s="12"/>
      <c r="AG349" s="12"/>
      <c r="AH349" s="12"/>
    </row>
    <row r="350" spans="1:34" ht="21.75" customHeight="1" x14ac:dyDescent="0.25">
      <c r="A350" s="6" t="s">
        <v>12</v>
      </c>
      <c r="B350" s="6" t="s">
        <v>13</v>
      </c>
      <c r="C350" s="7" t="s">
        <v>1619</v>
      </c>
      <c r="D350" s="6">
        <v>10232078</v>
      </c>
      <c r="E350" s="7">
        <v>10232078</v>
      </c>
      <c r="F350" s="8">
        <v>8719743809048</v>
      </c>
      <c r="G350" s="6" t="s">
        <v>2390</v>
      </c>
      <c r="H350" s="7" t="s">
        <v>549</v>
      </c>
      <c r="I350" s="6" t="s">
        <v>550</v>
      </c>
      <c r="J350" s="6" t="s">
        <v>542</v>
      </c>
      <c r="K350" s="9" t="s">
        <v>1521</v>
      </c>
      <c r="L350" s="6"/>
      <c r="M350" s="6" t="s">
        <v>2393</v>
      </c>
      <c r="N350" s="6"/>
      <c r="O350" s="6"/>
      <c r="P350" s="6"/>
      <c r="Q350" s="6"/>
      <c r="R350" s="6"/>
      <c r="S350" s="6"/>
      <c r="T350" s="6" t="s">
        <v>80</v>
      </c>
      <c r="U350" s="6"/>
      <c r="V350" s="10" t="s">
        <v>1586</v>
      </c>
      <c r="W350" s="11">
        <v>54.95</v>
      </c>
      <c r="X350" s="6" t="s">
        <v>551</v>
      </c>
      <c r="Y350" s="6" t="s">
        <v>552</v>
      </c>
      <c r="Z350" s="6" t="s">
        <v>553</v>
      </c>
      <c r="AA350" s="6"/>
      <c r="AB350" s="12"/>
      <c r="AC350" s="12"/>
      <c r="AD350" s="12"/>
      <c r="AE350" s="12"/>
      <c r="AF350" s="12"/>
      <c r="AG350" s="12"/>
      <c r="AH350" s="12"/>
    </row>
    <row r="351" spans="1:34" ht="21.75" customHeight="1" x14ac:dyDescent="0.25">
      <c r="A351" s="6" t="s">
        <v>12</v>
      </c>
      <c r="B351" s="6" t="s">
        <v>13</v>
      </c>
      <c r="C351" s="7" t="s">
        <v>1619</v>
      </c>
      <c r="D351" s="6">
        <v>10232079</v>
      </c>
      <c r="E351" s="7">
        <v>10232079</v>
      </c>
      <c r="F351" s="8">
        <v>8719743809055</v>
      </c>
      <c r="G351" s="6" t="s">
        <v>2390</v>
      </c>
      <c r="H351" s="7" t="s">
        <v>554</v>
      </c>
      <c r="I351" s="6" t="s">
        <v>555</v>
      </c>
      <c r="J351" s="6" t="s">
        <v>542</v>
      </c>
      <c r="K351" s="9" t="s">
        <v>1522</v>
      </c>
      <c r="L351" s="6"/>
      <c r="M351" s="6" t="s">
        <v>2393</v>
      </c>
      <c r="N351" s="6"/>
      <c r="O351" s="6"/>
      <c r="P351" s="6"/>
      <c r="Q351" s="6"/>
      <c r="R351" s="6"/>
      <c r="S351" s="6"/>
      <c r="T351" s="6" t="s">
        <v>80</v>
      </c>
      <c r="U351" s="6"/>
      <c r="V351" s="10" t="s">
        <v>1586</v>
      </c>
      <c r="W351" s="11">
        <v>54.95</v>
      </c>
      <c r="X351" s="6" t="s">
        <v>556</v>
      </c>
      <c r="Y351" s="6" t="s">
        <v>557</v>
      </c>
      <c r="Z351" s="6" t="s">
        <v>558</v>
      </c>
      <c r="AA351" s="6"/>
      <c r="AB351" s="12"/>
      <c r="AC351" s="12"/>
      <c r="AD351" s="12"/>
      <c r="AE351" s="12"/>
      <c r="AF351" s="12"/>
      <c r="AG351" s="12"/>
      <c r="AH351" s="12"/>
    </row>
    <row r="352" spans="1:34" ht="21.75" customHeight="1" x14ac:dyDescent="0.25">
      <c r="A352" s="6" t="s">
        <v>12</v>
      </c>
      <c r="B352" s="6" t="s">
        <v>13</v>
      </c>
      <c r="C352" s="7" t="s">
        <v>1619</v>
      </c>
      <c r="D352" s="6">
        <v>10252076</v>
      </c>
      <c r="E352" s="7">
        <v>10252076</v>
      </c>
      <c r="F352" s="8">
        <v>8720663575548</v>
      </c>
      <c r="G352" s="6" t="s">
        <v>2390</v>
      </c>
      <c r="H352" s="7" t="s">
        <v>2517</v>
      </c>
      <c r="I352" s="6" t="s">
        <v>2518</v>
      </c>
      <c r="J352" s="6" t="s">
        <v>542</v>
      </c>
      <c r="K352" s="9" t="s">
        <v>1540</v>
      </c>
      <c r="L352" s="6"/>
      <c r="M352" s="6" t="s">
        <v>2393</v>
      </c>
      <c r="N352" s="6"/>
      <c r="O352" s="6"/>
      <c r="P352" s="6"/>
      <c r="Q352" s="6"/>
      <c r="R352" s="6"/>
      <c r="S352" s="6"/>
      <c r="T352" s="6" t="s">
        <v>80</v>
      </c>
      <c r="U352" s="6"/>
      <c r="V352" s="10" t="s">
        <v>1586</v>
      </c>
      <c r="W352" s="11">
        <v>54.95</v>
      </c>
      <c r="X352" s="6" t="s">
        <v>2519</v>
      </c>
      <c r="Y352" s="6" t="s">
        <v>2520</v>
      </c>
      <c r="Z352" s="6" t="s">
        <v>2521</v>
      </c>
      <c r="AA352" s="6" t="s">
        <v>2522</v>
      </c>
      <c r="AB352" s="12"/>
      <c r="AC352" s="12"/>
      <c r="AD352" s="12"/>
      <c r="AE352" s="12"/>
      <c r="AF352" s="12"/>
      <c r="AG352" s="12"/>
      <c r="AH352" s="12"/>
    </row>
    <row r="353" spans="1:34" ht="21.75" customHeight="1" x14ac:dyDescent="0.25">
      <c r="A353" s="6" t="s">
        <v>12</v>
      </c>
      <c r="B353" s="6" t="s">
        <v>13</v>
      </c>
      <c r="C353" s="7" t="s">
        <v>1619</v>
      </c>
      <c r="D353" s="6">
        <v>10820028</v>
      </c>
      <c r="E353" s="7">
        <v>10820028</v>
      </c>
      <c r="F353" s="8">
        <v>8719743801394</v>
      </c>
      <c r="G353" s="6" t="s">
        <v>2390</v>
      </c>
      <c r="H353" s="7" t="s">
        <v>559</v>
      </c>
      <c r="I353" s="6" t="s">
        <v>560</v>
      </c>
      <c r="J353" s="6" t="s">
        <v>561</v>
      </c>
      <c r="K353" s="9" t="s">
        <v>1522</v>
      </c>
      <c r="L353" s="6"/>
      <c r="M353" s="6" t="s">
        <v>2393</v>
      </c>
      <c r="N353" s="6"/>
      <c r="O353" s="6"/>
      <c r="P353" s="6"/>
      <c r="Q353" s="6"/>
      <c r="R353" s="6"/>
      <c r="S353" s="6"/>
      <c r="T353" s="6" t="s">
        <v>22</v>
      </c>
      <c r="U353" s="6"/>
      <c r="V353" s="10" t="s">
        <v>1587</v>
      </c>
      <c r="W353" s="11">
        <v>64.95</v>
      </c>
      <c r="X353" s="6" t="s">
        <v>562</v>
      </c>
      <c r="Y353" s="6" t="s">
        <v>563</v>
      </c>
      <c r="Z353" s="6"/>
      <c r="AA353" s="6"/>
      <c r="AB353" s="12"/>
      <c r="AC353" s="12"/>
      <c r="AD353" s="12"/>
      <c r="AE353" s="12"/>
      <c r="AF353" s="12"/>
      <c r="AG353" s="12"/>
      <c r="AH353" s="12"/>
    </row>
    <row r="354" spans="1:34" ht="21.75" customHeight="1" x14ac:dyDescent="0.25">
      <c r="A354" s="6" t="s">
        <v>12</v>
      </c>
      <c r="B354" s="6" t="s">
        <v>13</v>
      </c>
      <c r="C354" s="7" t="s">
        <v>1619</v>
      </c>
      <c r="D354" s="6">
        <v>10920027</v>
      </c>
      <c r="E354" s="7">
        <v>10920027</v>
      </c>
      <c r="F354" s="8">
        <v>8719743801578</v>
      </c>
      <c r="G354" s="6" t="s">
        <v>2390</v>
      </c>
      <c r="H354" s="7" t="s">
        <v>564</v>
      </c>
      <c r="I354" s="6" t="s">
        <v>565</v>
      </c>
      <c r="J354" s="6" t="s">
        <v>561</v>
      </c>
      <c r="K354" s="9" t="s">
        <v>1540</v>
      </c>
      <c r="L354" s="6"/>
      <c r="M354" s="6" t="s">
        <v>2393</v>
      </c>
      <c r="N354" s="6"/>
      <c r="O354" s="6"/>
      <c r="P354" s="6"/>
      <c r="Q354" s="6"/>
      <c r="R354" s="6"/>
      <c r="S354" s="6"/>
      <c r="T354" s="6" t="s">
        <v>22</v>
      </c>
      <c r="U354" s="6"/>
      <c r="V354" s="10" t="s">
        <v>1587</v>
      </c>
      <c r="W354" s="11">
        <v>64.95</v>
      </c>
      <c r="X354" s="6" t="s">
        <v>566</v>
      </c>
      <c r="Y354" s="6" t="s">
        <v>567</v>
      </c>
      <c r="Z354" s="6"/>
      <c r="AA354" s="6"/>
      <c r="AB354" s="12"/>
      <c r="AC354" s="12"/>
      <c r="AD354" s="12"/>
      <c r="AE354" s="12"/>
      <c r="AF354" s="12"/>
      <c r="AG354" s="12"/>
      <c r="AH354" s="12"/>
    </row>
    <row r="355" spans="1:34" ht="21.75" customHeight="1" x14ac:dyDescent="0.25">
      <c r="A355" s="6" t="s">
        <v>12</v>
      </c>
      <c r="B355" s="6" t="s">
        <v>13</v>
      </c>
      <c r="C355" s="7" t="s">
        <v>1619</v>
      </c>
      <c r="D355" s="6">
        <v>10920032</v>
      </c>
      <c r="E355" s="7">
        <v>10920032</v>
      </c>
      <c r="F355" s="8">
        <v>8719743801592</v>
      </c>
      <c r="G355" s="6" t="s">
        <v>2390</v>
      </c>
      <c r="H355" s="7" t="s">
        <v>568</v>
      </c>
      <c r="I355" s="6" t="s">
        <v>569</v>
      </c>
      <c r="J355" s="6" t="s">
        <v>561</v>
      </c>
      <c r="K355" s="9" t="s">
        <v>1532</v>
      </c>
      <c r="L355" s="6"/>
      <c r="M355" s="6" t="s">
        <v>2393</v>
      </c>
      <c r="N355" s="6"/>
      <c r="O355" s="6"/>
      <c r="P355" s="6"/>
      <c r="Q355" s="6"/>
      <c r="R355" s="6"/>
      <c r="S355" s="6"/>
      <c r="T355" s="6" t="s">
        <v>22</v>
      </c>
      <c r="U355" s="6"/>
      <c r="V355" s="10" t="s">
        <v>1587</v>
      </c>
      <c r="W355" s="11">
        <v>64.95</v>
      </c>
      <c r="X355" s="6" t="s">
        <v>570</v>
      </c>
      <c r="Y355" s="6" t="s">
        <v>571</v>
      </c>
      <c r="Z355" s="6" t="s">
        <v>572</v>
      </c>
      <c r="AA355" s="6"/>
      <c r="AB355" s="12"/>
      <c r="AC355" s="12"/>
      <c r="AD355" s="12"/>
      <c r="AE355" s="12"/>
      <c r="AF355" s="12"/>
      <c r="AG355" s="12"/>
      <c r="AH355" s="12"/>
    </row>
    <row r="356" spans="1:34" ht="21.75" customHeight="1" x14ac:dyDescent="0.25">
      <c r="A356" s="6" t="s">
        <v>12</v>
      </c>
      <c r="B356" s="6" t="s">
        <v>13</v>
      </c>
      <c r="C356" s="7" t="s">
        <v>1619</v>
      </c>
      <c r="D356" s="6">
        <v>10232041</v>
      </c>
      <c r="E356" s="7">
        <v>10232041</v>
      </c>
      <c r="F356" s="8">
        <v>8719743809062</v>
      </c>
      <c r="G356" s="6" t="s">
        <v>2390</v>
      </c>
      <c r="H356" s="7" t="s">
        <v>573</v>
      </c>
      <c r="I356" s="6" t="s">
        <v>574</v>
      </c>
      <c r="J356" s="6" t="s">
        <v>575</v>
      </c>
      <c r="K356" s="9" t="s">
        <v>1522</v>
      </c>
      <c r="L356" s="6"/>
      <c r="M356" s="6" t="s">
        <v>497</v>
      </c>
      <c r="N356" s="6"/>
      <c r="O356" s="6"/>
      <c r="P356" s="6"/>
      <c r="Q356" s="6"/>
      <c r="R356" s="6"/>
      <c r="S356" s="6"/>
      <c r="T356" s="6" t="s">
        <v>516</v>
      </c>
      <c r="U356" s="6"/>
      <c r="V356" s="10" t="s">
        <v>1588</v>
      </c>
      <c r="W356" s="11">
        <v>74.95</v>
      </c>
      <c r="X356" s="6" t="s">
        <v>576</v>
      </c>
      <c r="Y356" s="6" t="s">
        <v>577</v>
      </c>
      <c r="Z356" s="6"/>
      <c r="AA356" s="6"/>
      <c r="AB356" s="12"/>
      <c r="AC356" s="12"/>
      <c r="AD356" s="12"/>
      <c r="AE356" s="12"/>
      <c r="AF356" s="12"/>
      <c r="AG356" s="12"/>
      <c r="AH356" s="12"/>
    </row>
    <row r="357" spans="1:34" ht="21.75" customHeight="1" x14ac:dyDescent="0.25">
      <c r="A357" s="6" t="s">
        <v>12</v>
      </c>
      <c r="B357" s="6" t="s">
        <v>13</v>
      </c>
      <c r="C357" s="7" t="s">
        <v>1619</v>
      </c>
      <c r="D357" s="6">
        <v>10232042</v>
      </c>
      <c r="E357" s="7">
        <v>10232042</v>
      </c>
      <c r="F357" s="8">
        <v>8719743809079</v>
      </c>
      <c r="G357" s="6" t="s">
        <v>2390</v>
      </c>
      <c r="H357" s="7" t="s">
        <v>578</v>
      </c>
      <c r="I357" s="6" t="s">
        <v>579</v>
      </c>
      <c r="J357" s="6" t="s">
        <v>575</v>
      </c>
      <c r="K357" s="9" t="s">
        <v>1521</v>
      </c>
      <c r="L357" s="6"/>
      <c r="M357" s="6" t="s">
        <v>497</v>
      </c>
      <c r="N357" s="6"/>
      <c r="O357" s="6"/>
      <c r="P357" s="6"/>
      <c r="Q357" s="6"/>
      <c r="R357" s="6"/>
      <c r="S357" s="6"/>
      <c r="T357" s="6" t="s">
        <v>516</v>
      </c>
      <c r="U357" s="6"/>
      <c r="V357" s="10" t="s">
        <v>1588</v>
      </c>
      <c r="W357" s="11">
        <v>74.95</v>
      </c>
      <c r="X357" s="6" t="s">
        <v>580</v>
      </c>
      <c r="Y357" s="6" t="s">
        <v>581</v>
      </c>
      <c r="Z357" s="6"/>
      <c r="AA357" s="6"/>
      <c r="AB357" s="12"/>
      <c r="AC357" s="12"/>
      <c r="AD357" s="12"/>
      <c r="AE357" s="12"/>
      <c r="AF357" s="12"/>
      <c r="AG357" s="12"/>
      <c r="AH357" s="12"/>
    </row>
    <row r="358" spans="1:34" ht="21.75" customHeight="1" x14ac:dyDescent="0.25">
      <c r="A358" s="6" t="s">
        <v>12</v>
      </c>
      <c r="B358" s="6" t="s">
        <v>13</v>
      </c>
      <c r="C358" s="7" t="s">
        <v>1619</v>
      </c>
      <c r="D358" s="6">
        <v>10232043</v>
      </c>
      <c r="E358" s="7">
        <v>10232043</v>
      </c>
      <c r="F358" s="8">
        <v>8719743809086</v>
      </c>
      <c r="G358" s="6" t="s">
        <v>2390</v>
      </c>
      <c r="H358" s="7" t="s">
        <v>582</v>
      </c>
      <c r="I358" s="6" t="s">
        <v>583</v>
      </c>
      <c r="J358" s="6" t="s">
        <v>575</v>
      </c>
      <c r="K358" s="9" t="s">
        <v>1533</v>
      </c>
      <c r="L358" s="6"/>
      <c r="M358" s="6" t="s">
        <v>497</v>
      </c>
      <c r="N358" s="6"/>
      <c r="O358" s="6"/>
      <c r="P358" s="6"/>
      <c r="Q358" s="6"/>
      <c r="R358" s="6"/>
      <c r="S358" s="6"/>
      <c r="T358" s="6" t="s">
        <v>516</v>
      </c>
      <c r="U358" s="6"/>
      <c r="V358" s="10" t="s">
        <v>1588</v>
      </c>
      <c r="W358" s="11">
        <v>74.95</v>
      </c>
      <c r="X358" s="6" t="s">
        <v>584</v>
      </c>
      <c r="Y358" s="6" t="s">
        <v>585</v>
      </c>
      <c r="Z358" s="6"/>
      <c r="AA358" s="6"/>
      <c r="AB358" s="12"/>
      <c r="AC358" s="12"/>
      <c r="AD358" s="12"/>
      <c r="AE358" s="12"/>
      <c r="AF358" s="12"/>
      <c r="AG358" s="12"/>
      <c r="AH358" s="12"/>
    </row>
    <row r="359" spans="1:34" ht="21.75" customHeight="1" x14ac:dyDescent="0.25">
      <c r="A359" s="6" t="s">
        <v>12</v>
      </c>
      <c r="B359" s="6" t="s">
        <v>13</v>
      </c>
      <c r="C359" s="7" t="s">
        <v>1619</v>
      </c>
      <c r="D359" s="6">
        <v>10232044</v>
      </c>
      <c r="E359" s="7">
        <v>10232044</v>
      </c>
      <c r="F359" s="8">
        <v>8719743809093</v>
      </c>
      <c r="G359" s="6" t="s">
        <v>2390</v>
      </c>
      <c r="H359" s="7" t="s">
        <v>586</v>
      </c>
      <c r="I359" s="6" t="s">
        <v>587</v>
      </c>
      <c r="J359" s="6" t="s">
        <v>575</v>
      </c>
      <c r="K359" s="9" t="s">
        <v>1523</v>
      </c>
      <c r="L359" s="6"/>
      <c r="M359" s="6" t="s">
        <v>497</v>
      </c>
      <c r="N359" s="6"/>
      <c r="O359" s="6"/>
      <c r="P359" s="6"/>
      <c r="Q359" s="6"/>
      <c r="R359" s="6"/>
      <c r="S359" s="6"/>
      <c r="T359" s="6" t="s">
        <v>516</v>
      </c>
      <c r="U359" s="6"/>
      <c r="V359" s="10" t="s">
        <v>1588</v>
      </c>
      <c r="W359" s="11">
        <v>74.95</v>
      </c>
      <c r="X359" s="6" t="s">
        <v>588</v>
      </c>
      <c r="Y359" s="6" t="s">
        <v>589</v>
      </c>
      <c r="Z359" s="6"/>
      <c r="AA359" s="6"/>
      <c r="AB359" s="12"/>
      <c r="AC359" s="12"/>
      <c r="AD359" s="12"/>
      <c r="AE359" s="12"/>
      <c r="AF359" s="12"/>
      <c r="AG359" s="12"/>
      <c r="AH359" s="12"/>
    </row>
    <row r="360" spans="1:34" ht="21.75" customHeight="1" x14ac:dyDescent="0.25">
      <c r="A360" s="6" t="s">
        <v>12</v>
      </c>
      <c r="B360" s="6" t="s">
        <v>13</v>
      </c>
      <c r="C360" s="7" t="s">
        <v>1619</v>
      </c>
      <c r="D360" s="6">
        <v>10232045</v>
      </c>
      <c r="E360" s="7">
        <v>10232045</v>
      </c>
      <c r="F360" s="8">
        <v>8719743809383</v>
      </c>
      <c r="G360" s="6" t="s">
        <v>2390</v>
      </c>
      <c r="H360" s="7" t="s">
        <v>1141</v>
      </c>
      <c r="I360" s="6" t="s">
        <v>1142</v>
      </c>
      <c r="J360" s="6" t="s">
        <v>575</v>
      </c>
      <c r="K360" s="9" t="s">
        <v>1540</v>
      </c>
      <c r="L360" s="6"/>
      <c r="M360" s="6" t="s">
        <v>497</v>
      </c>
      <c r="N360" s="6"/>
      <c r="O360" s="6"/>
      <c r="P360" s="6"/>
      <c r="Q360" s="6"/>
      <c r="R360" s="6"/>
      <c r="S360" s="6"/>
      <c r="T360" s="6" t="s">
        <v>516</v>
      </c>
      <c r="U360" s="6"/>
      <c r="V360" s="10" t="s">
        <v>1588</v>
      </c>
      <c r="W360" s="11">
        <v>74.95</v>
      </c>
      <c r="X360" s="6" t="s">
        <v>1388</v>
      </c>
      <c r="Y360" s="6" t="s">
        <v>1389</v>
      </c>
      <c r="Z360" s="6" t="s">
        <v>1390</v>
      </c>
      <c r="AA360" s="6"/>
      <c r="AB360" s="12"/>
      <c r="AC360" s="12"/>
      <c r="AD360" s="12"/>
      <c r="AE360" s="12"/>
      <c r="AF360" s="12"/>
      <c r="AG360" s="12"/>
      <c r="AH360" s="12"/>
    </row>
    <row r="361" spans="1:34" ht="21.75" customHeight="1" x14ac:dyDescent="0.25">
      <c r="A361" s="6" t="s">
        <v>12</v>
      </c>
      <c r="B361" s="6" t="s">
        <v>13</v>
      </c>
      <c r="C361" s="7" t="s">
        <v>1619</v>
      </c>
      <c r="D361" s="6">
        <v>10232046</v>
      </c>
      <c r="E361" s="7">
        <v>10232046</v>
      </c>
      <c r="F361" s="8">
        <v>8720663575555</v>
      </c>
      <c r="G361" s="6" t="s">
        <v>2390</v>
      </c>
      <c r="H361" s="7" t="s">
        <v>2523</v>
      </c>
      <c r="I361" s="6" t="s">
        <v>2524</v>
      </c>
      <c r="J361" s="6" t="s">
        <v>575</v>
      </c>
      <c r="K361" s="9" t="s">
        <v>2437</v>
      </c>
      <c r="L361" s="6"/>
      <c r="M361" s="6" t="s">
        <v>497</v>
      </c>
      <c r="N361" s="6"/>
      <c r="O361" s="6"/>
      <c r="P361" s="6"/>
      <c r="Q361" s="6"/>
      <c r="R361" s="6"/>
      <c r="S361" s="6"/>
      <c r="T361" s="6" t="s">
        <v>516</v>
      </c>
      <c r="U361" s="6"/>
      <c r="V361" s="10" t="s">
        <v>1588</v>
      </c>
      <c r="W361" s="11">
        <v>74.95</v>
      </c>
      <c r="X361" s="6" t="s">
        <v>2525</v>
      </c>
      <c r="Y361" s="6" t="s">
        <v>2526</v>
      </c>
      <c r="Z361" s="6" t="s">
        <v>2527</v>
      </c>
      <c r="AA361" s="6"/>
      <c r="AB361" s="12"/>
      <c r="AC361" s="12"/>
      <c r="AD361" s="12"/>
      <c r="AE361" s="12"/>
      <c r="AF361" s="12"/>
      <c r="AG361" s="12"/>
      <c r="AH361" s="12"/>
    </row>
    <row r="362" spans="1:34" ht="21.75" customHeight="1" x14ac:dyDescent="0.25">
      <c r="A362" s="6" t="s">
        <v>12</v>
      </c>
      <c r="B362" s="6" t="s">
        <v>13</v>
      </c>
      <c r="C362" s="7" t="s">
        <v>1619</v>
      </c>
      <c r="D362" s="6">
        <v>10242031</v>
      </c>
      <c r="E362" s="7">
        <v>10242031</v>
      </c>
      <c r="F362" s="8">
        <v>8719743809390</v>
      </c>
      <c r="G362" s="6" t="s">
        <v>2390</v>
      </c>
      <c r="H362" s="7" t="s">
        <v>1143</v>
      </c>
      <c r="I362" s="6" t="s">
        <v>1144</v>
      </c>
      <c r="J362" s="6" t="s">
        <v>575</v>
      </c>
      <c r="K362" s="9" t="s">
        <v>1532</v>
      </c>
      <c r="L362" s="6"/>
      <c r="M362" s="6" t="s">
        <v>517</v>
      </c>
      <c r="N362" s="6"/>
      <c r="O362" s="6"/>
      <c r="P362" s="6"/>
      <c r="Q362" s="6"/>
      <c r="R362" s="6"/>
      <c r="S362" s="6"/>
      <c r="T362" s="6" t="s">
        <v>516</v>
      </c>
      <c r="U362" s="6"/>
      <c r="V362" s="10" t="s">
        <v>2528</v>
      </c>
      <c r="W362" s="11">
        <v>84.95</v>
      </c>
      <c r="X362" s="6" t="s">
        <v>1391</v>
      </c>
      <c r="Y362" s="6" t="s">
        <v>1392</v>
      </c>
      <c r="Z362" s="6" t="s">
        <v>1393</v>
      </c>
      <c r="AA362" s="6"/>
      <c r="AB362" s="12"/>
      <c r="AC362" s="12"/>
      <c r="AD362" s="12"/>
      <c r="AE362" s="12"/>
      <c r="AF362" s="12"/>
      <c r="AG362" s="12"/>
      <c r="AH362" s="12"/>
    </row>
    <row r="363" spans="1:34" ht="21.75" customHeight="1" x14ac:dyDescent="0.25">
      <c r="A363" s="6" t="s">
        <v>12</v>
      </c>
      <c r="B363" s="6" t="s">
        <v>13</v>
      </c>
      <c r="C363" s="7" t="s">
        <v>1619</v>
      </c>
      <c r="D363" s="6">
        <v>10222080</v>
      </c>
      <c r="E363" s="7">
        <v>10222080</v>
      </c>
      <c r="F363" s="8">
        <v>8719743807013</v>
      </c>
      <c r="G363" s="6" t="s">
        <v>2390</v>
      </c>
      <c r="H363" s="7" t="s">
        <v>594</v>
      </c>
      <c r="I363" s="6" t="s">
        <v>595</v>
      </c>
      <c r="J363" s="6" t="s">
        <v>575</v>
      </c>
      <c r="K363" s="9" t="s">
        <v>1522</v>
      </c>
      <c r="L363" s="6"/>
      <c r="M363" s="6" t="s">
        <v>517</v>
      </c>
      <c r="N363" s="6"/>
      <c r="O363" s="6"/>
      <c r="P363" s="6"/>
      <c r="Q363" s="6"/>
      <c r="R363" s="6"/>
      <c r="S363" s="6"/>
      <c r="T363" s="6" t="s">
        <v>516</v>
      </c>
      <c r="U363" s="6"/>
      <c r="V363" s="10" t="s">
        <v>2529</v>
      </c>
      <c r="W363" s="11">
        <v>89.95</v>
      </c>
      <c r="X363" s="6" t="s">
        <v>596</v>
      </c>
      <c r="Y363" s="6" t="s">
        <v>597</v>
      </c>
      <c r="Z363" s="6"/>
      <c r="AA363" s="6"/>
      <c r="AB363" s="12"/>
      <c r="AC363" s="12"/>
      <c r="AD363" s="12"/>
      <c r="AE363" s="12"/>
      <c r="AF363" s="12"/>
      <c r="AG363" s="12"/>
      <c r="AH363" s="12"/>
    </row>
    <row r="364" spans="1:34" ht="21.75" customHeight="1" x14ac:dyDescent="0.25">
      <c r="A364" s="6" t="s">
        <v>12</v>
      </c>
      <c r="B364" s="6" t="s">
        <v>13</v>
      </c>
      <c r="C364" s="7" t="s">
        <v>1619</v>
      </c>
      <c r="D364" s="6">
        <v>10920036</v>
      </c>
      <c r="E364" s="7">
        <v>10920036</v>
      </c>
      <c r="F364" s="8">
        <v>8719743801653</v>
      </c>
      <c r="G364" s="6" t="s">
        <v>2390</v>
      </c>
      <c r="H364" s="7" t="s">
        <v>590</v>
      </c>
      <c r="I364" s="6" t="s">
        <v>591</v>
      </c>
      <c r="J364" s="6" t="s">
        <v>1602</v>
      </c>
      <c r="K364" s="9" t="s">
        <v>1522</v>
      </c>
      <c r="L364" s="6"/>
      <c r="M364" s="6" t="s">
        <v>2393</v>
      </c>
      <c r="N364" s="6"/>
      <c r="O364" s="6"/>
      <c r="P364" s="6"/>
      <c r="Q364" s="6"/>
      <c r="R364" s="6"/>
      <c r="S364" s="6"/>
      <c r="T364" s="6" t="s">
        <v>22</v>
      </c>
      <c r="U364" s="6"/>
      <c r="V364" s="10" t="s">
        <v>1589</v>
      </c>
      <c r="W364" s="11">
        <v>79.95</v>
      </c>
      <c r="X364" s="6" t="s">
        <v>592</v>
      </c>
      <c r="Y364" s="6" t="s">
        <v>593</v>
      </c>
      <c r="Z364" s="6"/>
      <c r="AA364" s="6"/>
      <c r="AB364" s="12"/>
      <c r="AC364" s="12"/>
      <c r="AD364" s="12"/>
      <c r="AE364" s="12"/>
      <c r="AF364" s="12"/>
      <c r="AG364" s="12"/>
      <c r="AH364" s="12"/>
    </row>
    <row r="365" spans="1:34" ht="21.75" customHeight="1" x14ac:dyDescent="0.25">
      <c r="A365" s="6" t="s">
        <v>12</v>
      </c>
      <c r="B365" s="6" t="s">
        <v>13</v>
      </c>
      <c r="C365" s="7" t="s">
        <v>1619</v>
      </c>
      <c r="D365" s="6">
        <v>10252066</v>
      </c>
      <c r="E365" s="7">
        <v>10252066</v>
      </c>
      <c r="F365" s="8">
        <v>8720663575586</v>
      </c>
      <c r="G365" s="6" t="s">
        <v>2390</v>
      </c>
      <c r="H365" s="7" t="s">
        <v>2530</v>
      </c>
      <c r="I365" s="6" t="s">
        <v>2531</v>
      </c>
      <c r="J365" s="6" t="s">
        <v>2532</v>
      </c>
      <c r="K365" s="9" t="s">
        <v>1522</v>
      </c>
      <c r="L365" s="6"/>
      <c r="M365" s="6" t="s">
        <v>2393</v>
      </c>
      <c r="N365" s="6"/>
      <c r="O365" s="6"/>
      <c r="P365" s="6"/>
      <c r="Q365" s="6"/>
      <c r="R365" s="6"/>
      <c r="S365" s="6"/>
      <c r="T365" s="6" t="s">
        <v>516</v>
      </c>
      <c r="U365" s="6"/>
      <c r="V365" s="10" t="s">
        <v>2533</v>
      </c>
      <c r="W365" s="11">
        <v>34.950000000000003</v>
      </c>
      <c r="X365" s="6" t="s">
        <v>2534</v>
      </c>
      <c r="Y365" s="6" t="s">
        <v>2535</v>
      </c>
      <c r="Z365" s="6" t="s">
        <v>2536</v>
      </c>
      <c r="AA365" s="6"/>
      <c r="AB365" s="12"/>
      <c r="AC365" s="12"/>
      <c r="AD365" s="12"/>
      <c r="AE365" s="12"/>
      <c r="AF365" s="12"/>
      <c r="AG365" s="12"/>
      <c r="AH365" s="12"/>
    </row>
    <row r="366" spans="1:34" ht="21.75" customHeight="1" x14ac:dyDescent="0.25">
      <c r="A366" s="6" t="s">
        <v>12</v>
      </c>
      <c r="B366" s="6" t="s">
        <v>13</v>
      </c>
      <c r="C366" s="7" t="s">
        <v>1619</v>
      </c>
      <c r="D366" s="6">
        <v>10212067</v>
      </c>
      <c r="E366" s="7">
        <v>10212067</v>
      </c>
      <c r="F366" s="8">
        <v>8719743803879</v>
      </c>
      <c r="G366" s="6" t="s">
        <v>2390</v>
      </c>
      <c r="H366" s="7" t="s">
        <v>598</v>
      </c>
      <c r="I366" s="6" t="s">
        <v>599</v>
      </c>
      <c r="J366" s="6" t="s">
        <v>600</v>
      </c>
      <c r="K366" s="9" t="s">
        <v>1522</v>
      </c>
      <c r="L366" s="6"/>
      <c r="M366" s="6" t="s">
        <v>2393</v>
      </c>
      <c r="N366" s="6"/>
      <c r="O366" s="6"/>
      <c r="P366" s="6"/>
      <c r="Q366" s="6"/>
      <c r="R366" s="6"/>
      <c r="S366" s="6"/>
      <c r="T366" s="6" t="s">
        <v>516</v>
      </c>
      <c r="U366" s="6"/>
      <c r="V366" s="10" t="s">
        <v>2537</v>
      </c>
      <c r="W366" s="11">
        <v>39.950000000000003</v>
      </c>
      <c r="X366" s="6" t="s">
        <v>601</v>
      </c>
      <c r="Y366" s="6" t="s">
        <v>602</v>
      </c>
      <c r="Z366" s="6" t="s">
        <v>603</v>
      </c>
      <c r="AA366" s="6" t="s">
        <v>604</v>
      </c>
      <c r="AB366" s="12"/>
      <c r="AC366" s="12"/>
      <c r="AD366" s="12"/>
      <c r="AE366" s="12"/>
      <c r="AF366" s="12"/>
      <c r="AG366" s="12"/>
      <c r="AH366" s="12"/>
    </row>
    <row r="367" spans="1:34" ht="21.75" customHeight="1" x14ac:dyDescent="0.25">
      <c r="A367" s="6" t="s">
        <v>12</v>
      </c>
      <c r="B367" s="6" t="s">
        <v>13</v>
      </c>
      <c r="C367" s="7" t="s">
        <v>1619</v>
      </c>
      <c r="D367" s="6">
        <v>10920033</v>
      </c>
      <c r="E367" s="7">
        <v>10920033</v>
      </c>
      <c r="F367" s="8">
        <v>8719743801622</v>
      </c>
      <c r="G367" s="6" t="s">
        <v>2390</v>
      </c>
      <c r="H367" s="7" t="s">
        <v>605</v>
      </c>
      <c r="I367" s="6" t="s">
        <v>606</v>
      </c>
      <c r="J367" s="6" t="s">
        <v>607</v>
      </c>
      <c r="K367" s="9" t="s">
        <v>1522</v>
      </c>
      <c r="L367" s="6"/>
      <c r="M367" s="6" t="s">
        <v>2393</v>
      </c>
      <c r="N367" s="6"/>
      <c r="O367" s="6"/>
      <c r="P367" s="6"/>
      <c r="Q367" s="6"/>
      <c r="R367" s="6"/>
      <c r="S367" s="6"/>
      <c r="T367" s="6" t="s">
        <v>516</v>
      </c>
      <c r="U367" s="6"/>
      <c r="V367" s="10" t="s">
        <v>2538</v>
      </c>
      <c r="W367" s="11">
        <v>24.95</v>
      </c>
      <c r="X367" s="6" t="s">
        <v>608</v>
      </c>
      <c r="Y367" s="6" t="s">
        <v>609</v>
      </c>
      <c r="Z367" s="6" t="s">
        <v>1394</v>
      </c>
      <c r="AA367" s="6" t="s">
        <v>1395</v>
      </c>
      <c r="AB367" s="12" t="s">
        <v>1396</v>
      </c>
      <c r="AC367" s="12"/>
      <c r="AD367" s="12"/>
      <c r="AE367" s="12"/>
      <c r="AF367" s="12"/>
      <c r="AG367" s="12"/>
      <c r="AH367" s="12"/>
    </row>
    <row r="368" spans="1:34" ht="21.75" customHeight="1" x14ac:dyDescent="0.25">
      <c r="A368" s="6" t="s">
        <v>12</v>
      </c>
      <c r="B368" s="6" t="s">
        <v>13</v>
      </c>
      <c r="C368" s="7" t="s">
        <v>1619</v>
      </c>
      <c r="D368" s="6">
        <v>10242035</v>
      </c>
      <c r="E368" s="7">
        <v>10242035</v>
      </c>
      <c r="F368" s="8">
        <v>8720663571458</v>
      </c>
      <c r="G368" s="6" t="s">
        <v>2390</v>
      </c>
      <c r="H368" s="7" t="s">
        <v>2539</v>
      </c>
      <c r="I368" s="6" t="s">
        <v>2540</v>
      </c>
      <c r="J368" s="6" t="s">
        <v>2541</v>
      </c>
      <c r="K368" s="9" t="s">
        <v>1522</v>
      </c>
      <c r="L368" s="6"/>
      <c r="M368" s="6" t="s">
        <v>2393</v>
      </c>
      <c r="N368" s="6"/>
      <c r="O368" s="6"/>
      <c r="P368" s="6"/>
      <c r="Q368" s="6"/>
      <c r="R368" s="6"/>
      <c r="S368" s="6"/>
      <c r="T368" s="6" t="s">
        <v>516</v>
      </c>
      <c r="U368" s="6"/>
      <c r="V368" s="10" t="s">
        <v>2542</v>
      </c>
      <c r="W368" s="11">
        <v>69.95</v>
      </c>
      <c r="X368" s="6" t="s">
        <v>2543</v>
      </c>
      <c r="Y368" s="6" t="s">
        <v>2544</v>
      </c>
      <c r="Z368" s="6" t="s">
        <v>2545</v>
      </c>
      <c r="AA368" s="6" t="s">
        <v>2546</v>
      </c>
      <c r="AB368" s="12"/>
      <c r="AC368" s="12"/>
      <c r="AD368" s="12"/>
      <c r="AE368" s="12"/>
      <c r="AF368" s="12"/>
      <c r="AG368" s="12"/>
      <c r="AH368" s="12"/>
    </row>
    <row r="369" spans="1:34" ht="21.75" customHeight="1" x14ac:dyDescent="0.25">
      <c r="A369" s="6" t="s">
        <v>12</v>
      </c>
      <c r="B369" s="6" t="s">
        <v>13</v>
      </c>
      <c r="C369" s="7" t="s">
        <v>1619</v>
      </c>
      <c r="D369" s="6">
        <v>10242036</v>
      </c>
      <c r="E369" s="7">
        <v>10242036</v>
      </c>
      <c r="F369" s="8">
        <v>8719743809406</v>
      </c>
      <c r="G369" s="6" t="s">
        <v>2390</v>
      </c>
      <c r="H369" s="7" t="s">
        <v>1145</v>
      </c>
      <c r="I369" s="6" t="s">
        <v>1146</v>
      </c>
      <c r="J369" s="6" t="s">
        <v>1247</v>
      </c>
      <c r="K369" s="9" t="s">
        <v>1522</v>
      </c>
      <c r="L369" s="6"/>
      <c r="M369" s="6" t="s">
        <v>2393</v>
      </c>
      <c r="N369" s="6"/>
      <c r="O369" s="6"/>
      <c r="P369" s="6"/>
      <c r="Q369" s="6"/>
      <c r="R369" s="6"/>
      <c r="S369" s="6"/>
      <c r="T369" s="6" t="s">
        <v>516</v>
      </c>
      <c r="U369" s="6"/>
      <c r="V369" s="10" t="s">
        <v>1590</v>
      </c>
      <c r="W369" s="11">
        <v>110</v>
      </c>
      <c r="X369" s="6" t="s">
        <v>1397</v>
      </c>
      <c r="Y369" s="6" t="s">
        <v>1398</v>
      </c>
      <c r="Z369" s="6" t="s">
        <v>1399</v>
      </c>
      <c r="AA369" s="6" t="s">
        <v>1400</v>
      </c>
      <c r="AB369" s="12"/>
      <c r="AC369" s="12"/>
      <c r="AD369" s="12"/>
      <c r="AE369" s="12"/>
      <c r="AF369" s="12"/>
      <c r="AG369" s="12"/>
      <c r="AH369" s="12"/>
    </row>
    <row r="370" spans="1:34" ht="21.75" customHeight="1" x14ac:dyDescent="0.25">
      <c r="A370" s="6" t="s">
        <v>12</v>
      </c>
      <c r="B370" s="6" t="s">
        <v>13</v>
      </c>
      <c r="C370" s="7" t="s">
        <v>1619</v>
      </c>
      <c r="D370" s="6">
        <v>10242037</v>
      </c>
      <c r="E370" s="7">
        <v>10242037</v>
      </c>
      <c r="F370" s="8">
        <v>8720663571465</v>
      </c>
      <c r="G370" s="6" t="s">
        <v>2390</v>
      </c>
      <c r="H370" s="7" t="s">
        <v>2547</v>
      </c>
      <c r="I370" s="6" t="s">
        <v>2548</v>
      </c>
      <c r="J370" s="6" t="s">
        <v>610</v>
      </c>
      <c r="K370" s="9" t="s">
        <v>1522</v>
      </c>
      <c r="L370" s="6"/>
      <c r="M370" s="6" t="s">
        <v>2393</v>
      </c>
      <c r="N370" s="6"/>
      <c r="O370" s="6"/>
      <c r="P370" s="6"/>
      <c r="Q370" s="6"/>
      <c r="R370" s="6"/>
      <c r="S370" s="6"/>
      <c r="T370" s="6" t="s">
        <v>516</v>
      </c>
      <c r="U370" s="6"/>
      <c r="V370" s="10" t="s">
        <v>2549</v>
      </c>
      <c r="W370" s="11">
        <v>130</v>
      </c>
      <c r="X370" s="6" t="s">
        <v>2550</v>
      </c>
      <c r="Y370" s="6" t="s">
        <v>2551</v>
      </c>
      <c r="Z370" s="6" t="s">
        <v>2552</v>
      </c>
      <c r="AA370" s="6" t="s">
        <v>2553</v>
      </c>
      <c r="AB370" s="12" t="s">
        <v>2554</v>
      </c>
      <c r="AC370" s="12" t="s">
        <v>2555</v>
      </c>
      <c r="AD370" s="12" t="s">
        <v>2556</v>
      </c>
      <c r="AE370" s="12" t="s">
        <v>2557</v>
      </c>
      <c r="AF370" s="12" t="s">
        <v>2558</v>
      </c>
      <c r="AG370" s="12" t="s">
        <v>2559</v>
      </c>
      <c r="AH370" s="12" t="s">
        <v>2560</v>
      </c>
    </row>
    <row r="371" spans="1:34" ht="21.75" customHeight="1" x14ac:dyDescent="0.25">
      <c r="A371" s="6" t="s">
        <v>12</v>
      </c>
      <c r="B371" s="6" t="s">
        <v>13</v>
      </c>
      <c r="C371" s="7" t="s">
        <v>1619</v>
      </c>
      <c r="D371" s="6">
        <v>10222020</v>
      </c>
      <c r="E371" s="7">
        <v>10222020</v>
      </c>
      <c r="F371" s="8">
        <v>8719743806900</v>
      </c>
      <c r="G371" s="6" t="s">
        <v>2390</v>
      </c>
      <c r="H371" s="7" t="s">
        <v>535</v>
      </c>
      <c r="I371" s="6" t="s">
        <v>536</v>
      </c>
      <c r="J371" s="6" t="s">
        <v>537</v>
      </c>
      <c r="K371" s="9" t="s">
        <v>1541</v>
      </c>
      <c r="L371" s="6"/>
      <c r="M371" s="6" t="s">
        <v>2561</v>
      </c>
      <c r="N371" s="6"/>
      <c r="O371" s="6"/>
      <c r="P371" s="6"/>
      <c r="Q371" s="6"/>
      <c r="R371" s="6"/>
      <c r="S371" s="6"/>
      <c r="T371" s="6" t="s">
        <v>22</v>
      </c>
      <c r="U371" s="6"/>
      <c r="V371" s="10" t="s">
        <v>1583</v>
      </c>
      <c r="W371" s="11">
        <v>99.95</v>
      </c>
      <c r="X371" s="6" t="s">
        <v>538</v>
      </c>
      <c r="Y371" s="6" t="s">
        <v>539</v>
      </c>
      <c r="Z371" s="6" t="s">
        <v>540</v>
      </c>
      <c r="AA371" s="6" t="s">
        <v>541</v>
      </c>
      <c r="AB371" s="12"/>
      <c r="AC371" s="12"/>
      <c r="AD371" s="12"/>
      <c r="AE371" s="12"/>
      <c r="AF371" s="12"/>
      <c r="AG371" s="12"/>
      <c r="AH371" s="12"/>
    </row>
    <row r="372" spans="1:34" ht="21.75" customHeight="1" x14ac:dyDescent="0.25">
      <c r="A372" s="6" t="s">
        <v>12</v>
      </c>
      <c r="B372" s="6" t="s">
        <v>13</v>
      </c>
      <c r="C372" s="7" t="s">
        <v>1619</v>
      </c>
      <c r="D372" s="6">
        <v>10242100</v>
      </c>
      <c r="E372" s="7">
        <v>10242100</v>
      </c>
      <c r="F372" s="8">
        <v>8719743809529</v>
      </c>
      <c r="G372" s="6" t="s">
        <v>2390</v>
      </c>
      <c r="H372" s="7" t="s">
        <v>1137</v>
      </c>
      <c r="I372" s="6" t="s">
        <v>1138</v>
      </c>
      <c r="J372" s="6" t="s">
        <v>1244</v>
      </c>
      <c r="K372" s="9" t="s">
        <v>1522</v>
      </c>
      <c r="L372" s="6"/>
      <c r="M372" s="6" t="s">
        <v>497</v>
      </c>
      <c r="N372" s="6"/>
      <c r="O372" s="6"/>
      <c r="P372" s="6"/>
      <c r="Q372" s="6"/>
      <c r="R372" s="6"/>
      <c r="S372" s="6"/>
      <c r="T372" s="6" t="s">
        <v>22</v>
      </c>
      <c r="U372" s="6"/>
      <c r="V372" s="10" t="s">
        <v>1584</v>
      </c>
      <c r="W372" s="11">
        <v>99.95</v>
      </c>
      <c r="X372" s="6" t="s">
        <v>1382</v>
      </c>
      <c r="Y372" s="6" t="s">
        <v>1383</v>
      </c>
      <c r="Z372" s="6" t="s">
        <v>1384</v>
      </c>
      <c r="AA372" s="6" t="s">
        <v>1385</v>
      </c>
      <c r="AB372" s="12" t="s">
        <v>1386</v>
      </c>
      <c r="AC372" s="12" t="s">
        <v>1387</v>
      </c>
      <c r="AD372" s="12"/>
      <c r="AE372" s="12"/>
      <c r="AF372" s="12"/>
      <c r="AG372" s="12"/>
      <c r="AH372" s="12"/>
    </row>
    <row r="373" spans="1:34" ht="21.75" customHeight="1" x14ac:dyDescent="0.25">
      <c r="A373" s="6" t="s">
        <v>12</v>
      </c>
      <c r="B373" s="6" t="s">
        <v>13</v>
      </c>
      <c r="C373" s="7" t="s">
        <v>1619</v>
      </c>
      <c r="D373" s="6">
        <v>10242030</v>
      </c>
      <c r="E373" s="7">
        <v>10242030</v>
      </c>
      <c r="F373" s="8">
        <v>8719743809536</v>
      </c>
      <c r="G373" s="6" t="s">
        <v>2390</v>
      </c>
      <c r="H373" s="7" t="s">
        <v>1139</v>
      </c>
      <c r="I373" s="6" t="s">
        <v>1140</v>
      </c>
      <c r="J373" s="6" t="s">
        <v>1245</v>
      </c>
      <c r="K373" s="9" t="s">
        <v>1246</v>
      </c>
      <c r="L373" s="6"/>
      <c r="M373" s="6" t="s">
        <v>2562</v>
      </c>
      <c r="N373" s="6"/>
      <c r="O373" s="6"/>
      <c r="P373" s="6"/>
      <c r="Q373" s="6"/>
      <c r="R373" s="6"/>
      <c r="S373" s="6"/>
      <c r="T373" s="6" t="s">
        <v>516</v>
      </c>
      <c r="U373" s="6"/>
      <c r="V373" s="10" t="s">
        <v>1585</v>
      </c>
      <c r="W373" s="11">
        <v>12.95</v>
      </c>
      <c r="X373" s="6" t="s">
        <v>1611</v>
      </c>
      <c r="Y373" s="6" t="s">
        <v>1612</v>
      </c>
      <c r="Z373" s="6" t="s">
        <v>1613</v>
      </c>
      <c r="AA373" s="6" t="s">
        <v>1614</v>
      </c>
      <c r="AB373" s="12" t="s">
        <v>1615</v>
      </c>
      <c r="AC373" s="12" t="s">
        <v>1616</v>
      </c>
      <c r="AD373" s="12" t="s">
        <v>1617</v>
      </c>
      <c r="AE373" s="12"/>
      <c r="AF373" s="12"/>
      <c r="AG373" s="12"/>
      <c r="AH373" s="12"/>
    </row>
    <row r="374" spans="1:34" ht="21.75" customHeight="1" x14ac:dyDescent="0.25">
      <c r="A374" s="6" t="s">
        <v>12</v>
      </c>
      <c r="B374" s="6" t="s">
        <v>13</v>
      </c>
      <c r="C374" s="7" t="s">
        <v>1619</v>
      </c>
      <c r="D374" s="6">
        <v>10232091</v>
      </c>
      <c r="E374" s="7">
        <v>10232091</v>
      </c>
      <c r="F374" s="8">
        <v>8719743809123</v>
      </c>
      <c r="G374" s="6" t="s">
        <v>2390</v>
      </c>
      <c r="H374" s="7" t="s">
        <v>611</v>
      </c>
      <c r="I374" s="6" t="s">
        <v>612</v>
      </c>
      <c r="J374" s="6" t="s">
        <v>613</v>
      </c>
      <c r="K374" s="9" t="s">
        <v>1522</v>
      </c>
      <c r="L374" s="6"/>
      <c r="M374" s="6" t="s">
        <v>497</v>
      </c>
      <c r="N374" s="6"/>
      <c r="O374" s="6"/>
      <c r="P374" s="6"/>
      <c r="Q374" s="6"/>
      <c r="R374" s="6"/>
      <c r="S374" s="6"/>
      <c r="T374" s="6" t="s">
        <v>516</v>
      </c>
      <c r="U374" s="6"/>
      <c r="V374" s="10" t="s">
        <v>1591</v>
      </c>
      <c r="W374" s="11">
        <v>12.95</v>
      </c>
      <c r="X374" s="6" t="s">
        <v>614</v>
      </c>
      <c r="Y374" s="6" t="s">
        <v>615</v>
      </c>
      <c r="Z374" s="6"/>
      <c r="AA374" s="6"/>
      <c r="AB374" s="12"/>
      <c r="AC374" s="12"/>
      <c r="AD374" s="12"/>
      <c r="AE374" s="12"/>
      <c r="AF374" s="12"/>
      <c r="AG374" s="12"/>
      <c r="AH374" s="12"/>
    </row>
    <row r="375" spans="1:34" ht="21.75" customHeight="1" x14ac:dyDescent="0.25">
      <c r="A375" s="6" t="s">
        <v>12</v>
      </c>
      <c r="B375" s="6" t="s">
        <v>13</v>
      </c>
      <c r="C375" s="7" t="s">
        <v>1619</v>
      </c>
      <c r="D375" s="6">
        <v>10242094</v>
      </c>
      <c r="E375" s="7">
        <v>10242094</v>
      </c>
      <c r="F375" s="8">
        <v>8719743809413</v>
      </c>
      <c r="G375" s="6" t="s">
        <v>2390</v>
      </c>
      <c r="H375" s="7" t="s">
        <v>1147</v>
      </c>
      <c r="I375" s="6" t="s">
        <v>1148</v>
      </c>
      <c r="J375" s="6" t="s">
        <v>618</v>
      </c>
      <c r="K375" s="9" t="s">
        <v>1525</v>
      </c>
      <c r="L375" s="6"/>
      <c r="M375" s="6" t="s">
        <v>497</v>
      </c>
      <c r="N375" s="6"/>
      <c r="O375" s="6"/>
      <c r="P375" s="6"/>
      <c r="Q375" s="6"/>
      <c r="R375" s="6"/>
      <c r="S375" s="6"/>
      <c r="T375" s="6" t="s">
        <v>516</v>
      </c>
      <c r="U375" s="6"/>
      <c r="V375" s="10" t="s">
        <v>1592</v>
      </c>
      <c r="W375" s="11">
        <v>59.95</v>
      </c>
      <c r="X375" s="6" t="s">
        <v>1401</v>
      </c>
      <c r="Y375" s="6" t="s">
        <v>1402</v>
      </c>
      <c r="Z375" s="6" t="s">
        <v>1403</v>
      </c>
      <c r="AA375" s="6" t="s">
        <v>1404</v>
      </c>
      <c r="AB375" s="12"/>
      <c r="AC375" s="12"/>
      <c r="AD375" s="12"/>
      <c r="AE375" s="12"/>
      <c r="AF375" s="12"/>
      <c r="AG375" s="12"/>
      <c r="AH375" s="12"/>
    </row>
    <row r="376" spans="1:34" ht="21.75" customHeight="1" x14ac:dyDescent="0.25">
      <c r="A376" s="6" t="s">
        <v>12</v>
      </c>
      <c r="B376" s="6" t="s">
        <v>13</v>
      </c>
      <c r="C376" s="7" t="s">
        <v>1619</v>
      </c>
      <c r="D376" s="6">
        <v>10242095</v>
      </c>
      <c r="E376" s="7">
        <v>10242095</v>
      </c>
      <c r="F376" s="8">
        <v>8719743809420</v>
      </c>
      <c r="G376" s="6" t="s">
        <v>2390</v>
      </c>
      <c r="H376" s="7" t="s">
        <v>1149</v>
      </c>
      <c r="I376" s="6" t="s">
        <v>1150</v>
      </c>
      <c r="J376" s="6" t="s">
        <v>618</v>
      </c>
      <c r="K376" s="9" t="s">
        <v>1540</v>
      </c>
      <c r="L376" s="6"/>
      <c r="M376" s="6" t="s">
        <v>497</v>
      </c>
      <c r="N376" s="6"/>
      <c r="O376" s="6"/>
      <c r="P376" s="6"/>
      <c r="Q376" s="6"/>
      <c r="R376" s="6"/>
      <c r="S376" s="6"/>
      <c r="T376" s="6" t="s">
        <v>516</v>
      </c>
      <c r="U376" s="6"/>
      <c r="V376" s="10" t="s">
        <v>1592</v>
      </c>
      <c r="W376" s="11">
        <v>59.95</v>
      </c>
      <c r="X376" s="6" t="s">
        <v>1405</v>
      </c>
      <c r="Y376" s="6" t="s">
        <v>1406</v>
      </c>
      <c r="Z376" s="6" t="s">
        <v>1407</v>
      </c>
      <c r="AA376" s="6" t="s">
        <v>1408</v>
      </c>
      <c r="AB376" s="12"/>
      <c r="AC376" s="12"/>
      <c r="AD376" s="12"/>
      <c r="AE376" s="12"/>
      <c r="AF376" s="12"/>
      <c r="AG376" s="12"/>
      <c r="AH376" s="12"/>
    </row>
    <row r="377" spans="1:34" ht="21.75" customHeight="1" x14ac:dyDescent="0.25">
      <c r="A377" s="6" t="s">
        <v>12</v>
      </c>
      <c r="B377" s="6" t="s">
        <v>13</v>
      </c>
      <c r="C377" s="7" t="s">
        <v>1619</v>
      </c>
      <c r="D377" s="6">
        <v>10242096</v>
      </c>
      <c r="E377" s="7">
        <v>10242096</v>
      </c>
      <c r="F377" s="8">
        <v>8719743809437</v>
      </c>
      <c r="G377" s="6" t="s">
        <v>2390</v>
      </c>
      <c r="H377" s="7" t="s">
        <v>1151</v>
      </c>
      <c r="I377" s="6" t="s">
        <v>1152</v>
      </c>
      <c r="J377" s="6" t="s">
        <v>618</v>
      </c>
      <c r="K377" s="9" t="s">
        <v>2437</v>
      </c>
      <c r="L377" s="6"/>
      <c r="M377" s="6" t="s">
        <v>497</v>
      </c>
      <c r="N377" s="6"/>
      <c r="O377" s="6"/>
      <c r="P377" s="6"/>
      <c r="Q377" s="6"/>
      <c r="R377" s="6"/>
      <c r="S377" s="6"/>
      <c r="T377" s="6" t="s">
        <v>516</v>
      </c>
      <c r="U377" s="6"/>
      <c r="V377" s="10" t="s">
        <v>1592</v>
      </c>
      <c r="W377" s="11">
        <v>59.95</v>
      </c>
      <c r="X377" s="6" t="s">
        <v>1409</v>
      </c>
      <c r="Y377" s="6" t="s">
        <v>1410</v>
      </c>
      <c r="Z377" s="6" t="s">
        <v>1411</v>
      </c>
      <c r="AA377" s="6" t="s">
        <v>1412</v>
      </c>
      <c r="AB377" s="12"/>
      <c r="AC377" s="12"/>
      <c r="AD377" s="12"/>
      <c r="AE377" s="12"/>
      <c r="AF377" s="12"/>
      <c r="AG377" s="12"/>
      <c r="AH377" s="12"/>
    </row>
    <row r="378" spans="1:34" ht="21.75" customHeight="1" x14ac:dyDescent="0.25">
      <c r="A378" s="6" t="s">
        <v>12</v>
      </c>
      <c r="B378" s="6" t="s">
        <v>13</v>
      </c>
      <c r="C378" s="7" t="s">
        <v>1619</v>
      </c>
      <c r="D378" s="6">
        <v>10232092</v>
      </c>
      <c r="E378" s="7">
        <v>10232092</v>
      </c>
      <c r="F378" s="8">
        <v>8719743809130</v>
      </c>
      <c r="G378" s="6" t="s">
        <v>2390</v>
      </c>
      <c r="H378" s="7" t="s">
        <v>616</v>
      </c>
      <c r="I378" s="6" t="s">
        <v>617</v>
      </c>
      <c r="J378" s="6" t="s">
        <v>618</v>
      </c>
      <c r="K378" s="9" t="s">
        <v>1522</v>
      </c>
      <c r="L378" s="6"/>
      <c r="M378" s="6" t="s">
        <v>1548</v>
      </c>
      <c r="N378" s="6"/>
      <c r="O378" s="6"/>
      <c r="P378" s="6"/>
      <c r="Q378" s="6"/>
      <c r="R378" s="6"/>
      <c r="S378" s="6"/>
      <c r="T378" s="6" t="s">
        <v>516</v>
      </c>
      <c r="U378" s="6"/>
      <c r="V378" s="10" t="s">
        <v>2563</v>
      </c>
      <c r="W378" s="11">
        <v>64.95</v>
      </c>
      <c r="X378" s="6" t="s">
        <v>619</v>
      </c>
      <c r="Y378" s="6" t="s">
        <v>620</v>
      </c>
      <c r="Z378" s="6" t="s">
        <v>621</v>
      </c>
      <c r="AA378" s="6"/>
      <c r="AB378" s="12"/>
      <c r="AC378" s="12"/>
      <c r="AD378" s="12"/>
      <c r="AE378" s="12"/>
      <c r="AF378" s="12"/>
      <c r="AG378" s="12"/>
      <c r="AH378" s="12"/>
    </row>
    <row r="379" spans="1:34" ht="21.75" customHeight="1" x14ac:dyDescent="0.25">
      <c r="A379" s="6" t="s">
        <v>12</v>
      </c>
      <c r="B379" s="6" t="s">
        <v>13</v>
      </c>
      <c r="C379" s="7" t="s">
        <v>1619</v>
      </c>
      <c r="D379" s="6">
        <v>10242098</v>
      </c>
      <c r="E379" s="7">
        <v>10242098</v>
      </c>
      <c r="F379" s="8">
        <v>8719743809444</v>
      </c>
      <c r="G379" s="6" t="s">
        <v>2390</v>
      </c>
      <c r="H379" s="7" t="s">
        <v>1153</v>
      </c>
      <c r="I379" s="6" t="s">
        <v>1154</v>
      </c>
      <c r="J379" s="6" t="s">
        <v>1248</v>
      </c>
      <c r="K379" s="9" t="s">
        <v>1522</v>
      </c>
      <c r="L379" s="6"/>
      <c r="M379" s="6" t="s">
        <v>1548</v>
      </c>
      <c r="N379" s="6"/>
      <c r="O379" s="6"/>
      <c r="P379" s="6"/>
      <c r="Q379" s="6"/>
      <c r="R379" s="6"/>
      <c r="S379" s="6"/>
      <c r="T379" s="6" t="s">
        <v>516</v>
      </c>
      <c r="U379" s="6"/>
      <c r="V379" s="10" t="s">
        <v>1593</v>
      </c>
      <c r="W379" s="11">
        <v>79.95</v>
      </c>
      <c r="X379" s="6" t="s">
        <v>1413</v>
      </c>
      <c r="Y379" s="6" t="s">
        <v>1414</v>
      </c>
      <c r="Z379" s="6" t="s">
        <v>1415</v>
      </c>
      <c r="AA379" s="6" t="s">
        <v>1416</v>
      </c>
      <c r="AB379" s="12" t="s">
        <v>1417</v>
      </c>
      <c r="AC379" s="12"/>
      <c r="AD379" s="12"/>
      <c r="AE379" s="12"/>
      <c r="AF379" s="12"/>
      <c r="AG379" s="12"/>
      <c r="AH379" s="12"/>
    </row>
    <row r="380" spans="1:34" ht="21.75" customHeight="1" x14ac:dyDescent="0.25">
      <c r="A380" s="6" t="s">
        <v>12</v>
      </c>
      <c r="B380" s="6" t="s">
        <v>13</v>
      </c>
      <c r="C380" s="7" t="s">
        <v>1619</v>
      </c>
      <c r="D380" s="6">
        <v>10252131</v>
      </c>
      <c r="E380" s="7">
        <v>10252131</v>
      </c>
      <c r="F380" s="8">
        <v>8720663575616</v>
      </c>
      <c r="G380" s="6" t="s">
        <v>2390</v>
      </c>
      <c r="H380" s="7" t="s">
        <v>2564</v>
      </c>
      <c r="I380" s="6" t="s">
        <v>2565</v>
      </c>
      <c r="J380" s="6" t="s">
        <v>2566</v>
      </c>
      <c r="K380" s="9" t="s">
        <v>1522</v>
      </c>
      <c r="L380" s="6"/>
      <c r="M380" s="6" t="s">
        <v>497</v>
      </c>
      <c r="N380" s="6"/>
      <c r="O380" s="6"/>
      <c r="P380" s="6"/>
      <c r="Q380" s="6"/>
      <c r="R380" s="6"/>
      <c r="S380" s="6"/>
      <c r="T380" s="6" t="s">
        <v>516</v>
      </c>
      <c r="U380" s="6"/>
      <c r="V380" s="10" t="s">
        <v>2567</v>
      </c>
      <c r="W380" s="11">
        <v>44.95</v>
      </c>
      <c r="X380" s="6" t="s">
        <v>2568</v>
      </c>
      <c r="Y380" s="6" t="s">
        <v>2569</v>
      </c>
      <c r="Z380" s="6" t="s">
        <v>2570</v>
      </c>
      <c r="AA380" s="6" t="s">
        <v>2571</v>
      </c>
      <c r="AB380" s="12" t="s">
        <v>2572</v>
      </c>
      <c r="AC380" s="12"/>
      <c r="AD380" s="12"/>
      <c r="AE380" s="12"/>
      <c r="AF380" s="12"/>
      <c r="AG380" s="12"/>
      <c r="AH380" s="12"/>
    </row>
    <row r="381" spans="1:34" ht="21.75" customHeight="1" x14ac:dyDescent="0.25">
      <c r="A381" s="6" t="s">
        <v>12</v>
      </c>
      <c r="B381" s="6" t="s">
        <v>13</v>
      </c>
      <c r="C381" s="7" t="s">
        <v>1619</v>
      </c>
      <c r="D381" s="6">
        <v>10252132</v>
      </c>
      <c r="E381" s="7">
        <v>10252132</v>
      </c>
      <c r="F381" s="8">
        <v>8720663575623</v>
      </c>
      <c r="G381" s="6" t="s">
        <v>2390</v>
      </c>
      <c r="H381" s="7" t="s">
        <v>2573</v>
      </c>
      <c r="I381" s="6" t="s">
        <v>2574</v>
      </c>
      <c r="J381" s="6" t="s">
        <v>2566</v>
      </c>
      <c r="K381" s="9" t="s">
        <v>1521</v>
      </c>
      <c r="L381" s="6"/>
      <c r="M381" s="6" t="s">
        <v>497</v>
      </c>
      <c r="N381" s="6"/>
      <c r="O381" s="6"/>
      <c r="P381" s="6"/>
      <c r="Q381" s="6"/>
      <c r="R381" s="6"/>
      <c r="S381" s="6"/>
      <c r="T381" s="6" t="s">
        <v>516</v>
      </c>
      <c r="U381" s="6"/>
      <c r="V381" s="10" t="s">
        <v>2567</v>
      </c>
      <c r="W381" s="11">
        <v>44.95</v>
      </c>
      <c r="X381" s="6" t="s">
        <v>2575</v>
      </c>
      <c r="Y381" s="6" t="s">
        <v>2576</v>
      </c>
      <c r="Z381" s="6" t="s">
        <v>2577</v>
      </c>
      <c r="AA381" s="6" t="s">
        <v>2578</v>
      </c>
      <c r="AB381" s="12" t="s">
        <v>2579</v>
      </c>
      <c r="AC381" s="12"/>
      <c r="AD381" s="12"/>
      <c r="AE381" s="12"/>
      <c r="AF381" s="12"/>
      <c r="AG381" s="12"/>
      <c r="AH381" s="12"/>
    </row>
    <row r="382" spans="1:34" ht="21.75" customHeight="1" x14ac:dyDescent="0.25">
      <c r="A382" s="6" t="s">
        <v>12</v>
      </c>
      <c r="B382" s="6" t="s">
        <v>13</v>
      </c>
      <c r="C382" s="7" t="s">
        <v>1619</v>
      </c>
      <c r="D382" s="6">
        <v>10252133</v>
      </c>
      <c r="E382" s="7">
        <v>10252133</v>
      </c>
      <c r="F382" s="8">
        <v>8720663575630</v>
      </c>
      <c r="G382" s="6" t="s">
        <v>2390</v>
      </c>
      <c r="H382" s="7" t="s">
        <v>2580</v>
      </c>
      <c r="I382" s="6" t="s">
        <v>2581</v>
      </c>
      <c r="J382" s="6" t="s">
        <v>2566</v>
      </c>
      <c r="K382" s="9" t="s">
        <v>1540</v>
      </c>
      <c r="L382" s="6"/>
      <c r="M382" s="6" t="s">
        <v>497</v>
      </c>
      <c r="N382" s="6"/>
      <c r="O382" s="6"/>
      <c r="P382" s="6"/>
      <c r="Q382" s="6"/>
      <c r="R382" s="6"/>
      <c r="S382" s="6"/>
      <c r="T382" s="6" t="s">
        <v>516</v>
      </c>
      <c r="U382" s="6"/>
      <c r="V382" s="10" t="s">
        <v>2567</v>
      </c>
      <c r="W382" s="11">
        <v>44.95</v>
      </c>
      <c r="X382" s="6" t="s">
        <v>2582</v>
      </c>
      <c r="Y382" s="6" t="s">
        <v>2583</v>
      </c>
      <c r="Z382" s="6" t="s">
        <v>2584</v>
      </c>
      <c r="AA382" s="6" t="s">
        <v>2585</v>
      </c>
      <c r="AB382" s="12" t="s">
        <v>2586</v>
      </c>
      <c r="AC382" s="12"/>
      <c r="AD382" s="12"/>
      <c r="AE382" s="12"/>
      <c r="AF382" s="12"/>
      <c r="AG382" s="12"/>
      <c r="AH382" s="12"/>
    </row>
    <row r="383" spans="1:34" ht="21.75" customHeight="1" x14ac:dyDescent="0.25">
      <c r="A383" s="6" t="s">
        <v>12</v>
      </c>
      <c r="B383" s="6" t="s">
        <v>13</v>
      </c>
      <c r="C383" s="7" t="s">
        <v>1619</v>
      </c>
      <c r="D383" s="6">
        <v>10252134</v>
      </c>
      <c r="E383" s="7">
        <v>10252134</v>
      </c>
      <c r="F383" s="8">
        <v>8720663575647</v>
      </c>
      <c r="G383" s="6" t="s">
        <v>2390</v>
      </c>
      <c r="H383" s="7" t="s">
        <v>2587</v>
      </c>
      <c r="I383" s="6" t="s">
        <v>2588</v>
      </c>
      <c r="J383" s="6" t="s">
        <v>2566</v>
      </c>
      <c r="K383" s="9" t="s">
        <v>2437</v>
      </c>
      <c r="L383" s="6"/>
      <c r="M383" s="6" t="s">
        <v>497</v>
      </c>
      <c r="N383" s="6"/>
      <c r="O383" s="6"/>
      <c r="P383" s="6"/>
      <c r="Q383" s="6"/>
      <c r="R383" s="6"/>
      <c r="S383" s="6"/>
      <c r="T383" s="6" t="s">
        <v>516</v>
      </c>
      <c r="U383" s="6"/>
      <c r="V383" s="10" t="s">
        <v>2567</v>
      </c>
      <c r="W383" s="11">
        <v>44.95</v>
      </c>
      <c r="X383" s="6" t="s">
        <v>2589</v>
      </c>
      <c r="Y383" s="6" t="s">
        <v>2590</v>
      </c>
      <c r="Z383" s="6" t="s">
        <v>2591</v>
      </c>
      <c r="AA383" s="6" t="s">
        <v>2592</v>
      </c>
      <c r="AB383" s="12" t="s">
        <v>2593</v>
      </c>
      <c r="AC383" s="12"/>
      <c r="AD383" s="12"/>
      <c r="AE383" s="12"/>
      <c r="AF383" s="12"/>
      <c r="AG383" s="12"/>
      <c r="AH383" s="12"/>
    </row>
    <row r="384" spans="1:34" ht="21.75" customHeight="1" x14ac:dyDescent="0.25">
      <c r="A384" s="6" t="s">
        <v>12</v>
      </c>
      <c r="B384" s="6" t="s">
        <v>13</v>
      </c>
      <c r="C384" s="7" t="s">
        <v>1619</v>
      </c>
      <c r="D384" s="6">
        <v>10252161</v>
      </c>
      <c r="E384" s="7">
        <v>10252161</v>
      </c>
      <c r="F384" s="8">
        <v>8720663575661</v>
      </c>
      <c r="G384" s="6" t="s">
        <v>2390</v>
      </c>
      <c r="H384" s="7" t="s">
        <v>2594</v>
      </c>
      <c r="I384" s="6" t="s">
        <v>2595</v>
      </c>
      <c r="J384" s="6" t="s">
        <v>2596</v>
      </c>
      <c r="K384" s="9" t="s">
        <v>1522</v>
      </c>
      <c r="L384" s="6"/>
      <c r="M384" s="6" t="s">
        <v>497</v>
      </c>
      <c r="N384" s="6"/>
      <c r="O384" s="6"/>
      <c r="P384" s="6"/>
      <c r="Q384" s="6"/>
      <c r="R384" s="6"/>
      <c r="S384" s="6"/>
      <c r="T384" s="6" t="s">
        <v>516</v>
      </c>
      <c r="U384" s="6"/>
      <c r="V384" s="10" t="s">
        <v>2597</v>
      </c>
      <c r="W384" s="11">
        <v>64.95</v>
      </c>
      <c r="X384" s="6" t="s">
        <v>2598</v>
      </c>
      <c r="Y384" s="6" t="s">
        <v>2599</v>
      </c>
      <c r="Z384" s="6" t="s">
        <v>2600</v>
      </c>
      <c r="AA384" s="6" t="s">
        <v>2601</v>
      </c>
      <c r="AB384" s="12"/>
      <c r="AC384" s="12"/>
      <c r="AD384" s="12"/>
      <c r="AE384" s="12"/>
      <c r="AF384" s="12"/>
      <c r="AG384" s="12"/>
      <c r="AH384" s="12"/>
    </row>
    <row r="385" spans="1:34" ht="21.75" customHeight="1" x14ac:dyDescent="0.25">
      <c r="A385" s="6" t="s">
        <v>12</v>
      </c>
      <c r="B385" s="6" t="s">
        <v>13</v>
      </c>
      <c r="C385" s="7" t="s">
        <v>1619</v>
      </c>
      <c r="D385" s="6">
        <v>10252162</v>
      </c>
      <c r="E385" s="7">
        <v>10252162</v>
      </c>
      <c r="F385" s="8">
        <v>8720663575678</v>
      </c>
      <c r="G385" s="6" t="s">
        <v>2390</v>
      </c>
      <c r="H385" s="7" t="s">
        <v>2602</v>
      </c>
      <c r="I385" s="6" t="s">
        <v>2603</v>
      </c>
      <c r="J385" s="6" t="s">
        <v>2596</v>
      </c>
      <c r="K385" s="9" t="s">
        <v>1534</v>
      </c>
      <c r="L385" s="6"/>
      <c r="M385" s="6" t="s">
        <v>497</v>
      </c>
      <c r="N385" s="6"/>
      <c r="O385" s="6"/>
      <c r="P385" s="6"/>
      <c r="Q385" s="6"/>
      <c r="R385" s="6"/>
      <c r="S385" s="6"/>
      <c r="T385" s="6" t="s">
        <v>516</v>
      </c>
      <c r="U385" s="6"/>
      <c r="V385" s="10" t="s">
        <v>2597</v>
      </c>
      <c r="W385" s="11">
        <v>64.95</v>
      </c>
      <c r="X385" s="6" t="s">
        <v>2604</v>
      </c>
      <c r="Y385" s="6" t="s">
        <v>2605</v>
      </c>
      <c r="Z385" s="6" t="s">
        <v>2606</v>
      </c>
      <c r="AA385" s="6" t="s">
        <v>2607</v>
      </c>
      <c r="AB385" s="12"/>
      <c r="AC385" s="12"/>
      <c r="AD385" s="12"/>
      <c r="AE385" s="12"/>
      <c r="AF385" s="12"/>
      <c r="AG385" s="12"/>
      <c r="AH385" s="12"/>
    </row>
    <row r="386" spans="1:34" ht="21.75" customHeight="1" x14ac:dyDescent="0.25">
      <c r="A386" s="6" t="s">
        <v>12</v>
      </c>
      <c r="B386" s="6" t="s">
        <v>13</v>
      </c>
      <c r="C386" s="7" t="s">
        <v>1619</v>
      </c>
      <c r="D386" s="6">
        <v>10252163</v>
      </c>
      <c r="E386" s="7">
        <v>10252163</v>
      </c>
      <c r="F386" s="8">
        <v>8720663575685</v>
      </c>
      <c r="G386" s="6" t="s">
        <v>2390</v>
      </c>
      <c r="H386" s="7" t="s">
        <v>2608</v>
      </c>
      <c r="I386" s="6" t="s">
        <v>2609</v>
      </c>
      <c r="J386" s="6" t="s">
        <v>2596</v>
      </c>
      <c r="K386" s="9" t="s">
        <v>1532</v>
      </c>
      <c r="L386" s="6"/>
      <c r="M386" s="6" t="s">
        <v>497</v>
      </c>
      <c r="N386" s="6"/>
      <c r="O386" s="6"/>
      <c r="P386" s="6"/>
      <c r="Q386" s="6"/>
      <c r="R386" s="6"/>
      <c r="S386" s="6"/>
      <c r="T386" s="6" t="s">
        <v>516</v>
      </c>
      <c r="U386" s="6"/>
      <c r="V386" s="10" t="s">
        <v>2597</v>
      </c>
      <c r="W386" s="11">
        <v>64.95</v>
      </c>
      <c r="X386" s="6" t="s">
        <v>2610</v>
      </c>
      <c r="Y386" s="6" t="s">
        <v>2611</v>
      </c>
      <c r="Z386" s="6" t="s">
        <v>2612</v>
      </c>
      <c r="AA386" s="6" t="s">
        <v>2613</v>
      </c>
      <c r="AB386" s="12"/>
      <c r="AC386" s="12"/>
      <c r="AD386" s="12"/>
      <c r="AE386" s="12"/>
      <c r="AF386" s="12"/>
      <c r="AG386" s="12"/>
      <c r="AH386" s="12"/>
    </row>
    <row r="387" spans="1:34" ht="21.75" customHeight="1" x14ac:dyDescent="0.25">
      <c r="A387" s="6" t="s">
        <v>12</v>
      </c>
      <c r="B387" s="6" t="s">
        <v>13</v>
      </c>
      <c r="C387" s="7" t="s">
        <v>1619</v>
      </c>
      <c r="D387" s="6">
        <v>10252191</v>
      </c>
      <c r="E387" s="7">
        <v>10252191</v>
      </c>
      <c r="F387" s="8">
        <v>8720663575715</v>
      </c>
      <c r="G387" s="6" t="s">
        <v>2390</v>
      </c>
      <c r="H387" s="7" t="s">
        <v>3197</v>
      </c>
      <c r="I387" s="6" t="s">
        <v>2614</v>
      </c>
      <c r="J387" s="6" t="s">
        <v>2615</v>
      </c>
      <c r="K387" s="9" t="s">
        <v>1522</v>
      </c>
      <c r="L387" s="6"/>
      <c r="M387" s="6" t="s">
        <v>497</v>
      </c>
      <c r="N387" s="6"/>
      <c r="O387" s="6"/>
      <c r="P387" s="6"/>
      <c r="Q387" s="6"/>
      <c r="R387" s="6"/>
      <c r="S387" s="6"/>
      <c r="T387" s="6" t="s">
        <v>22</v>
      </c>
      <c r="U387" s="6"/>
      <c r="V387" s="10" t="s">
        <v>3199</v>
      </c>
      <c r="W387" s="11">
        <v>89.95</v>
      </c>
      <c r="X387" s="6" t="s">
        <v>2616</v>
      </c>
      <c r="Y387" s="6" t="s">
        <v>2617</v>
      </c>
      <c r="Z387" s="6" t="s">
        <v>2618</v>
      </c>
      <c r="AA387" s="6" t="s">
        <v>2619</v>
      </c>
      <c r="AB387" s="12"/>
      <c r="AC387" s="12"/>
      <c r="AD387" s="12"/>
      <c r="AE387" s="12"/>
      <c r="AF387" s="12"/>
      <c r="AG387" s="12"/>
      <c r="AH387" s="12"/>
    </row>
    <row r="388" spans="1:34" ht="21.75" customHeight="1" x14ac:dyDescent="0.25">
      <c r="A388" s="6" t="s">
        <v>12</v>
      </c>
      <c r="B388" s="6" t="s">
        <v>13</v>
      </c>
      <c r="C388" s="7" t="s">
        <v>1619</v>
      </c>
      <c r="D388" s="6">
        <v>10252192</v>
      </c>
      <c r="E388" s="7">
        <v>10252192</v>
      </c>
      <c r="F388" s="8">
        <v>8720663575722</v>
      </c>
      <c r="G388" s="6" t="s">
        <v>2390</v>
      </c>
      <c r="H388" s="7" t="s">
        <v>3198</v>
      </c>
      <c r="I388" s="6" t="s">
        <v>2620</v>
      </c>
      <c r="J388" s="6" t="s">
        <v>2615</v>
      </c>
      <c r="K388" s="9" t="s">
        <v>1534</v>
      </c>
      <c r="L388" s="6"/>
      <c r="M388" s="6" t="s">
        <v>497</v>
      </c>
      <c r="N388" s="6"/>
      <c r="O388" s="6"/>
      <c r="P388" s="6"/>
      <c r="Q388" s="6"/>
      <c r="R388" s="6"/>
      <c r="S388" s="6"/>
      <c r="T388" s="6" t="s">
        <v>22</v>
      </c>
      <c r="U388" s="6"/>
      <c r="V388" s="10" t="s">
        <v>3200</v>
      </c>
      <c r="W388" s="11">
        <v>89.95</v>
      </c>
      <c r="X388" s="6" t="s">
        <v>2621</v>
      </c>
      <c r="Y388" s="6" t="s">
        <v>2622</v>
      </c>
      <c r="Z388" s="6" t="s">
        <v>2623</v>
      </c>
      <c r="AA388" s="6" t="s">
        <v>2624</v>
      </c>
      <c r="AB388" s="12"/>
      <c r="AC388" s="12"/>
      <c r="AD388" s="12"/>
      <c r="AE388" s="12"/>
      <c r="AF388" s="12"/>
      <c r="AG388" s="12"/>
      <c r="AH388" s="12"/>
    </row>
    <row r="389" spans="1:34" ht="21.75" customHeight="1" x14ac:dyDescent="0.25">
      <c r="A389" s="6" t="s">
        <v>12</v>
      </c>
      <c r="B389" s="6" t="s">
        <v>13</v>
      </c>
      <c r="C389" s="7" t="s">
        <v>1619</v>
      </c>
      <c r="D389" s="6">
        <v>10402118</v>
      </c>
      <c r="E389" s="7">
        <v>10402118</v>
      </c>
      <c r="F389" s="8">
        <v>8718924802991</v>
      </c>
      <c r="G389" s="6" t="s">
        <v>2625</v>
      </c>
      <c r="H389" s="7" t="s">
        <v>622</v>
      </c>
      <c r="I389" s="6" t="s">
        <v>623</v>
      </c>
      <c r="J389" s="6" t="s">
        <v>344</v>
      </c>
      <c r="K389" s="9" t="s">
        <v>1534</v>
      </c>
      <c r="L389" s="6"/>
      <c r="M389" s="6" t="s">
        <v>1549</v>
      </c>
      <c r="N389" s="6"/>
      <c r="O389" s="6"/>
      <c r="P389" s="6"/>
      <c r="Q389" s="6"/>
      <c r="R389" s="6"/>
      <c r="S389" s="6"/>
      <c r="T389" s="6" t="s">
        <v>516</v>
      </c>
      <c r="U389" s="6"/>
      <c r="V389" s="10" t="s">
        <v>1594</v>
      </c>
      <c r="W389" s="11">
        <v>7.95</v>
      </c>
      <c r="X389" s="6" t="s">
        <v>624</v>
      </c>
      <c r="Y389" s="6" t="s">
        <v>625</v>
      </c>
      <c r="Z389" s="6" t="s">
        <v>626</v>
      </c>
      <c r="AA389" s="6"/>
      <c r="AB389" s="12"/>
      <c r="AC389" s="12"/>
      <c r="AD389" s="12"/>
      <c r="AE389" s="12"/>
      <c r="AF389" s="12"/>
      <c r="AG389" s="12"/>
      <c r="AH389" s="12"/>
    </row>
    <row r="390" spans="1:34" ht="21.75" customHeight="1" x14ac:dyDescent="0.25">
      <c r="A390" s="6" t="s">
        <v>12</v>
      </c>
      <c r="B390" s="6" t="s">
        <v>13</v>
      </c>
      <c r="C390" s="7" t="s">
        <v>1619</v>
      </c>
      <c r="D390" s="6">
        <v>10402119</v>
      </c>
      <c r="E390" s="7">
        <v>10402119</v>
      </c>
      <c r="F390" s="8">
        <v>8718924803004</v>
      </c>
      <c r="G390" s="6" t="s">
        <v>2625</v>
      </c>
      <c r="H390" s="7" t="s">
        <v>627</v>
      </c>
      <c r="I390" s="6" t="s">
        <v>628</v>
      </c>
      <c r="J390" s="6" t="s">
        <v>344</v>
      </c>
      <c r="K390" s="9" t="s">
        <v>1522</v>
      </c>
      <c r="L390" s="6"/>
      <c r="M390" s="6" t="s">
        <v>1549</v>
      </c>
      <c r="N390" s="6"/>
      <c r="O390" s="6"/>
      <c r="P390" s="6"/>
      <c r="Q390" s="6"/>
      <c r="R390" s="6"/>
      <c r="S390" s="6"/>
      <c r="T390" s="6" t="s">
        <v>516</v>
      </c>
      <c r="U390" s="6"/>
      <c r="V390" s="10" t="s">
        <v>1594</v>
      </c>
      <c r="W390" s="11">
        <v>7.95</v>
      </c>
      <c r="X390" s="6" t="s">
        <v>629</v>
      </c>
      <c r="Y390" s="6" t="s">
        <v>630</v>
      </c>
      <c r="Z390" s="6" t="s">
        <v>631</v>
      </c>
      <c r="AA390" s="6"/>
      <c r="AB390" s="12"/>
      <c r="AC390" s="12"/>
      <c r="AD390" s="12"/>
      <c r="AE390" s="12"/>
      <c r="AF390" s="12"/>
      <c r="AG390" s="12"/>
      <c r="AH390" s="12"/>
    </row>
    <row r="391" spans="1:34" ht="21.75" customHeight="1" x14ac:dyDescent="0.25">
      <c r="A391" s="6" t="s">
        <v>12</v>
      </c>
      <c r="B391" s="6" t="s">
        <v>13</v>
      </c>
      <c r="C391" s="7" t="s">
        <v>1619</v>
      </c>
      <c r="D391" s="6">
        <v>10830040</v>
      </c>
      <c r="E391" s="7">
        <v>10830040</v>
      </c>
      <c r="F391" s="8">
        <v>8719743801424</v>
      </c>
      <c r="G391" s="6" t="s">
        <v>2625</v>
      </c>
      <c r="H391" s="7" t="s">
        <v>632</v>
      </c>
      <c r="I391" s="6" t="s">
        <v>633</v>
      </c>
      <c r="J391" s="6" t="s">
        <v>2626</v>
      </c>
      <c r="K391" s="9" t="s">
        <v>1618</v>
      </c>
      <c r="L391" s="6"/>
      <c r="M391" s="6" t="s">
        <v>1550</v>
      </c>
      <c r="N391" s="6"/>
      <c r="O391" s="6"/>
      <c r="P391" s="6"/>
      <c r="Q391" s="6"/>
      <c r="R391" s="6"/>
      <c r="S391" s="6"/>
      <c r="T391" s="6" t="s">
        <v>516</v>
      </c>
      <c r="U391" s="6"/>
      <c r="V391" s="10" t="s">
        <v>2627</v>
      </c>
      <c r="W391" s="11">
        <v>6.95</v>
      </c>
      <c r="X391" s="6" t="s">
        <v>634</v>
      </c>
      <c r="Y391" s="6" t="s">
        <v>635</v>
      </c>
      <c r="Z391" s="6"/>
      <c r="AA391" s="6"/>
      <c r="AB391" s="12"/>
      <c r="AC391" s="12"/>
      <c r="AD391" s="12"/>
      <c r="AE391" s="12"/>
      <c r="AF391" s="12"/>
      <c r="AG391" s="12"/>
      <c r="AH391" s="12"/>
    </row>
    <row r="392" spans="1:34" ht="21.75" customHeight="1" x14ac:dyDescent="0.25">
      <c r="A392" s="6" t="s">
        <v>12</v>
      </c>
      <c r="B392" s="6" t="s">
        <v>13</v>
      </c>
      <c r="C392" s="7" t="s">
        <v>1619</v>
      </c>
      <c r="D392" s="6">
        <v>10701170</v>
      </c>
      <c r="E392" s="7">
        <v>10701170</v>
      </c>
      <c r="F392" s="8">
        <v>8718924803103</v>
      </c>
      <c r="G392" s="6" t="s">
        <v>2625</v>
      </c>
      <c r="H392" s="7" t="s">
        <v>1155</v>
      </c>
      <c r="I392" s="6" t="s">
        <v>2628</v>
      </c>
      <c r="J392" s="6" t="s">
        <v>636</v>
      </c>
      <c r="K392" s="9" t="s">
        <v>76</v>
      </c>
      <c r="L392" s="6"/>
      <c r="M392" s="6" t="s">
        <v>2629</v>
      </c>
      <c r="N392" s="6"/>
      <c r="O392" s="6"/>
      <c r="P392" s="6"/>
      <c r="Q392" s="6"/>
      <c r="R392" s="6"/>
      <c r="S392" s="6"/>
      <c r="T392" s="6" t="s">
        <v>516</v>
      </c>
      <c r="U392" s="6"/>
      <c r="V392" s="10" t="s">
        <v>2630</v>
      </c>
      <c r="W392" s="11">
        <v>1.95</v>
      </c>
      <c r="X392" s="6" t="s">
        <v>637</v>
      </c>
      <c r="Y392" s="6" t="s">
        <v>638</v>
      </c>
      <c r="Z392" s="6" t="s">
        <v>639</v>
      </c>
      <c r="AA392" s="6"/>
      <c r="AB392" s="12"/>
      <c r="AC392" s="12"/>
      <c r="AD392" s="12"/>
      <c r="AE392" s="12"/>
      <c r="AF392" s="12"/>
      <c r="AG392" s="12"/>
      <c r="AH392" s="12"/>
    </row>
    <row r="393" spans="1:34" ht="21.75" customHeight="1" x14ac:dyDescent="0.25">
      <c r="A393" s="6" t="s">
        <v>12</v>
      </c>
      <c r="B393" s="6" t="s">
        <v>13</v>
      </c>
      <c r="C393" s="7" t="s">
        <v>1619</v>
      </c>
      <c r="D393" s="6">
        <v>10230101</v>
      </c>
      <c r="E393" s="7">
        <v>10230101</v>
      </c>
      <c r="F393" s="8">
        <v>8719743807037</v>
      </c>
      <c r="G393" s="6" t="s">
        <v>2625</v>
      </c>
      <c r="H393" s="7" t="s">
        <v>1156</v>
      </c>
      <c r="I393" s="6" t="s">
        <v>1157</v>
      </c>
      <c r="J393" s="6" t="s">
        <v>640</v>
      </c>
      <c r="K393" s="9" t="s">
        <v>1542</v>
      </c>
      <c r="L393" s="6"/>
      <c r="M393" s="6" t="s">
        <v>2631</v>
      </c>
      <c r="N393" s="6"/>
      <c r="O393" s="6"/>
      <c r="P393" s="6"/>
      <c r="Q393" s="6"/>
      <c r="R393" s="6"/>
      <c r="S393" s="6"/>
      <c r="T393" s="6" t="s">
        <v>516</v>
      </c>
      <c r="U393" s="6"/>
      <c r="V393" s="10" t="s">
        <v>2632</v>
      </c>
      <c r="W393" s="11">
        <v>1.95</v>
      </c>
      <c r="X393" s="6" t="s">
        <v>641</v>
      </c>
      <c r="Y393" s="6" t="s">
        <v>642</v>
      </c>
      <c r="Z393" s="6" t="s">
        <v>643</v>
      </c>
      <c r="AA393" s="6"/>
      <c r="AB393" s="12"/>
      <c r="AC393" s="12"/>
      <c r="AD393" s="12"/>
      <c r="AE393" s="12"/>
      <c r="AF393" s="12"/>
      <c r="AG393" s="12"/>
      <c r="AH393" s="12"/>
    </row>
    <row r="394" spans="1:34" ht="21.75" customHeight="1" x14ac:dyDescent="0.25">
      <c r="A394" s="6" t="s">
        <v>12</v>
      </c>
      <c r="B394" s="6" t="s">
        <v>13</v>
      </c>
      <c r="C394" s="7" t="s">
        <v>1619</v>
      </c>
      <c r="D394" s="6">
        <v>10701171</v>
      </c>
      <c r="E394" s="7">
        <v>10701171</v>
      </c>
      <c r="F394" s="8">
        <v>8718924803110</v>
      </c>
      <c r="G394" s="6" t="s">
        <v>2625</v>
      </c>
      <c r="H394" s="7" t="s">
        <v>644</v>
      </c>
      <c r="I394" s="6" t="s">
        <v>645</v>
      </c>
      <c r="J394" s="6" t="s">
        <v>344</v>
      </c>
      <c r="K394" s="9" t="s">
        <v>76</v>
      </c>
      <c r="L394" s="6"/>
      <c r="M394" s="6" t="s">
        <v>2633</v>
      </c>
      <c r="N394" s="6"/>
      <c r="O394" s="6"/>
      <c r="P394" s="6"/>
      <c r="Q394" s="6"/>
      <c r="R394" s="6"/>
      <c r="S394" s="6"/>
      <c r="T394" s="6" t="s">
        <v>516</v>
      </c>
      <c r="U394" s="6"/>
      <c r="V394" s="10" t="s">
        <v>2634</v>
      </c>
      <c r="W394" s="11">
        <v>1.95</v>
      </c>
      <c r="X394" s="6" t="s">
        <v>646</v>
      </c>
      <c r="Y394" s="6" t="s">
        <v>647</v>
      </c>
      <c r="Z394" s="6" t="s">
        <v>648</v>
      </c>
      <c r="AA394" s="6"/>
      <c r="AB394" s="12"/>
      <c r="AC394" s="12"/>
      <c r="AD394" s="12"/>
      <c r="AE394" s="12"/>
      <c r="AF394" s="12"/>
      <c r="AG394" s="12"/>
      <c r="AH394" s="12"/>
    </row>
    <row r="395" spans="1:34" ht="21.75" customHeight="1" x14ac:dyDescent="0.25">
      <c r="A395" s="6" t="s">
        <v>12</v>
      </c>
      <c r="B395" s="6" t="s">
        <v>13</v>
      </c>
      <c r="C395" s="7" t="s">
        <v>1619</v>
      </c>
      <c r="D395" s="6">
        <v>10230102</v>
      </c>
      <c r="E395" s="7">
        <v>10230102</v>
      </c>
      <c r="F395" s="8">
        <v>8719743807044</v>
      </c>
      <c r="G395" s="6" t="s">
        <v>2625</v>
      </c>
      <c r="H395" s="7" t="s">
        <v>651</v>
      </c>
      <c r="I395" s="6" t="s">
        <v>652</v>
      </c>
      <c r="J395" s="6" t="s">
        <v>344</v>
      </c>
      <c r="K395" s="9" t="s">
        <v>1517</v>
      </c>
      <c r="L395" s="6"/>
      <c r="M395" s="6" t="s">
        <v>2629</v>
      </c>
      <c r="N395" s="6"/>
      <c r="O395" s="6"/>
      <c r="P395" s="6"/>
      <c r="Q395" s="6"/>
      <c r="R395" s="6"/>
      <c r="S395" s="6"/>
      <c r="T395" s="6" t="s">
        <v>516</v>
      </c>
      <c r="U395" s="6"/>
      <c r="V395" s="10" t="s">
        <v>2635</v>
      </c>
      <c r="W395" s="11">
        <v>5.95</v>
      </c>
      <c r="X395" s="6" t="s">
        <v>653</v>
      </c>
      <c r="Y395" s="6" t="s">
        <v>654</v>
      </c>
      <c r="Z395" s="6"/>
      <c r="AA395" s="6"/>
      <c r="AB395" s="12"/>
      <c r="AC395" s="12"/>
      <c r="AD395" s="12"/>
      <c r="AE395" s="12"/>
      <c r="AF395" s="12"/>
      <c r="AG395" s="12"/>
      <c r="AH395" s="12"/>
    </row>
    <row r="396" spans="1:34" ht="21.75" customHeight="1" x14ac:dyDescent="0.25">
      <c r="A396" s="6" t="s">
        <v>12</v>
      </c>
      <c r="B396" s="6" t="s">
        <v>13</v>
      </c>
      <c r="C396" s="7" t="s">
        <v>1619</v>
      </c>
      <c r="D396" s="6">
        <v>10230103</v>
      </c>
      <c r="E396" s="7">
        <v>10230103</v>
      </c>
      <c r="F396" s="8">
        <v>8719743807051</v>
      </c>
      <c r="G396" s="6" t="s">
        <v>2625</v>
      </c>
      <c r="H396" s="7" t="s">
        <v>2636</v>
      </c>
      <c r="I396" s="6" t="s">
        <v>2637</v>
      </c>
      <c r="J396" s="6" t="s">
        <v>344</v>
      </c>
      <c r="K396" s="9" t="s">
        <v>1517</v>
      </c>
      <c r="L396" s="6"/>
      <c r="M396" s="6" t="s">
        <v>2638</v>
      </c>
      <c r="N396" s="6"/>
      <c r="O396" s="6"/>
      <c r="P396" s="6"/>
      <c r="Q396" s="6"/>
      <c r="R396" s="6"/>
      <c r="S396" s="6"/>
      <c r="T396" s="6" t="s">
        <v>516</v>
      </c>
      <c r="U396" s="6"/>
      <c r="V396" s="10" t="s">
        <v>2639</v>
      </c>
      <c r="W396" s="11">
        <v>2.95</v>
      </c>
      <c r="X396" s="6" t="s">
        <v>649</v>
      </c>
      <c r="Y396" s="6" t="s">
        <v>650</v>
      </c>
      <c r="Z396" s="6"/>
      <c r="AA396" s="6"/>
      <c r="AB396" s="12"/>
      <c r="AC396" s="12"/>
      <c r="AD396" s="12"/>
      <c r="AE396" s="12"/>
      <c r="AF396" s="12"/>
      <c r="AG396" s="12"/>
      <c r="AH396" s="12"/>
    </row>
    <row r="397" spans="1:34" ht="21.75" customHeight="1" x14ac:dyDescent="0.25">
      <c r="A397" s="6" t="s">
        <v>12</v>
      </c>
      <c r="B397" s="6" t="s">
        <v>13</v>
      </c>
      <c r="C397" s="7" t="s">
        <v>1619</v>
      </c>
      <c r="D397" s="6">
        <v>10240103</v>
      </c>
      <c r="E397" s="7">
        <v>10240103</v>
      </c>
      <c r="F397" s="8">
        <v>8720663570017</v>
      </c>
      <c r="G397" s="6" t="s">
        <v>2625</v>
      </c>
      <c r="H397" s="7" t="s">
        <v>2640</v>
      </c>
      <c r="I397" s="6" t="s">
        <v>2641</v>
      </c>
      <c r="J397" s="6" t="s">
        <v>344</v>
      </c>
      <c r="K397" s="9" t="s">
        <v>76</v>
      </c>
      <c r="L397" s="6"/>
      <c r="M397" s="6" t="s">
        <v>2638</v>
      </c>
      <c r="N397" s="6"/>
      <c r="O397" s="6"/>
      <c r="P397" s="6"/>
      <c r="Q397" s="6"/>
      <c r="R397" s="6"/>
      <c r="S397" s="6"/>
      <c r="T397" s="6" t="s">
        <v>516</v>
      </c>
      <c r="U397" s="6"/>
      <c r="V397" s="10" t="s">
        <v>2639</v>
      </c>
      <c r="W397" s="11">
        <v>2.95</v>
      </c>
      <c r="X397" s="6" t="s">
        <v>2642</v>
      </c>
      <c r="Y397" s="6" t="s">
        <v>2643</v>
      </c>
      <c r="Z397" s="6"/>
      <c r="AA397" s="6"/>
      <c r="AB397" s="12"/>
      <c r="AC397" s="12"/>
      <c r="AD397" s="12"/>
      <c r="AE397" s="12"/>
      <c r="AF397" s="12"/>
      <c r="AG397" s="12"/>
      <c r="AH397" s="12"/>
    </row>
    <row r="398" spans="1:34" ht="21.75" customHeight="1" x14ac:dyDescent="0.25">
      <c r="A398" s="6" t="s">
        <v>12</v>
      </c>
      <c r="B398" s="6" t="s">
        <v>13</v>
      </c>
      <c r="C398" s="7" t="s">
        <v>1619</v>
      </c>
      <c r="D398" s="6">
        <v>10240104</v>
      </c>
      <c r="E398" s="7">
        <v>10240104</v>
      </c>
      <c r="F398" s="8">
        <v>8720663571441</v>
      </c>
      <c r="G398" s="6" t="s">
        <v>2625</v>
      </c>
      <c r="H398" s="7" t="s">
        <v>2644</v>
      </c>
      <c r="I398" s="6" t="s">
        <v>2645</v>
      </c>
      <c r="J398" s="6" t="s">
        <v>344</v>
      </c>
      <c r="K398" s="9" t="s">
        <v>1517</v>
      </c>
      <c r="L398" s="6"/>
      <c r="M398" s="6" t="s">
        <v>2638</v>
      </c>
      <c r="N398" s="6"/>
      <c r="O398" s="6"/>
      <c r="P398" s="6"/>
      <c r="Q398" s="6"/>
      <c r="R398" s="6"/>
      <c r="S398" s="6"/>
      <c r="T398" s="6" t="s">
        <v>516</v>
      </c>
      <c r="U398" s="6"/>
      <c r="V398" s="10" t="s">
        <v>2646</v>
      </c>
      <c r="W398" s="11">
        <v>23.95</v>
      </c>
      <c r="X398" s="6" t="s">
        <v>2647</v>
      </c>
      <c r="Y398" s="6" t="s">
        <v>2648</v>
      </c>
      <c r="Z398" s="6" t="s">
        <v>2649</v>
      </c>
      <c r="AA398" s="6"/>
      <c r="AB398" s="12"/>
      <c r="AC398" s="12"/>
      <c r="AD398" s="12"/>
      <c r="AE398" s="12"/>
      <c r="AF398" s="12"/>
      <c r="AG398" s="12"/>
      <c r="AH398" s="12"/>
    </row>
    <row r="399" spans="1:34" ht="21.75" customHeight="1" x14ac:dyDescent="0.25">
      <c r="A399" s="6" t="s">
        <v>12</v>
      </c>
      <c r="B399" s="6" t="s">
        <v>13</v>
      </c>
      <c r="C399" s="7" t="s">
        <v>1619</v>
      </c>
      <c r="D399" s="6">
        <v>10240111</v>
      </c>
      <c r="E399" s="7">
        <v>10240111</v>
      </c>
      <c r="F399" s="8">
        <v>8720663570123</v>
      </c>
      <c r="G399" s="6" t="s">
        <v>2625</v>
      </c>
      <c r="H399" s="7" t="s">
        <v>2650</v>
      </c>
      <c r="I399" s="6" t="s">
        <v>2651</v>
      </c>
      <c r="J399" s="6" t="s">
        <v>344</v>
      </c>
      <c r="K399" s="9" t="s">
        <v>2652</v>
      </c>
      <c r="L399" s="6"/>
      <c r="M399" s="6" t="s">
        <v>2653</v>
      </c>
      <c r="N399" s="6"/>
      <c r="O399" s="6"/>
      <c r="P399" s="6"/>
      <c r="Q399" s="6"/>
      <c r="R399" s="6"/>
      <c r="S399" s="6"/>
      <c r="T399" s="6" t="s">
        <v>516</v>
      </c>
      <c r="U399" s="6"/>
      <c r="V399" s="10" t="s">
        <v>2654</v>
      </c>
      <c r="W399" s="11">
        <v>5.95</v>
      </c>
      <c r="X399" s="6" t="s">
        <v>2655</v>
      </c>
      <c r="Y399" s="6" t="s">
        <v>2656</v>
      </c>
      <c r="Z399" s="6" t="s">
        <v>2657</v>
      </c>
      <c r="AA399" s="6"/>
      <c r="AB399" s="12"/>
      <c r="AC399" s="12"/>
      <c r="AD399" s="12"/>
      <c r="AE399" s="12"/>
      <c r="AF399" s="12"/>
      <c r="AG399" s="12"/>
      <c r="AH399" s="12"/>
    </row>
    <row r="400" spans="1:34" ht="21.75" customHeight="1" x14ac:dyDescent="0.25">
      <c r="A400" s="6" t="s">
        <v>12</v>
      </c>
      <c r="B400" s="6" t="s">
        <v>13</v>
      </c>
      <c r="C400" s="7" t="s">
        <v>1619</v>
      </c>
      <c r="D400" s="6">
        <v>10240112</v>
      </c>
      <c r="E400" s="7">
        <v>10240112</v>
      </c>
      <c r="F400" s="8">
        <v>8720663570130</v>
      </c>
      <c r="G400" s="6" t="s">
        <v>2625</v>
      </c>
      <c r="H400" s="7" t="s">
        <v>2658</v>
      </c>
      <c r="I400" s="6" t="s">
        <v>2659</v>
      </c>
      <c r="J400" s="6" t="s">
        <v>344</v>
      </c>
      <c r="K400" s="9" t="s">
        <v>2660</v>
      </c>
      <c r="L400" s="6"/>
      <c r="M400" s="6" t="s">
        <v>2653</v>
      </c>
      <c r="N400" s="6"/>
      <c r="O400" s="6"/>
      <c r="P400" s="6"/>
      <c r="Q400" s="6"/>
      <c r="R400" s="6"/>
      <c r="S400" s="6"/>
      <c r="T400" s="6" t="s">
        <v>516</v>
      </c>
      <c r="U400" s="6"/>
      <c r="V400" s="10" t="s">
        <v>2654</v>
      </c>
      <c r="W400" s="11">
        <v>5.95</v>
      </c>
      <c r="X400" s="6" t="s">
        <v>2661</v>
      </c>
      <c r="Y400" s="6" t="s">
        <v>2662</v>
      </c>
      <c r="Z400" s="6" t="s">
        <v>2663</v>
      </c>
      <c r="AA400" s="6"/>
      <c r="AB400" s="12"/>
      <c r="AC400" s="12"/>
      <c r="AD400" s="12"/>
      <c r="AE400" s="12"/>
      <c r="AF400" s="12"/>
      <c r="AG400" s="12"/>
      <c r="AH400" s="12"/>
    </row>
    <row r="401" spans="1:34" ht="21.75" customHeight="1" x14ac:dyDescent="0.25">
      <c r="A401" s="6" t="s">
        <v>12</v>
      </c>
      <c r="B401" s="6" t="s">
        <v>13</v>
      </c>
      <c r="C401" s="7" t="s">
        <v>1619</v>
      </c>
      <c r="D401" s="6">
        <v>10701161</v>
      </c>
      <c r="E401" s="7">
        <v>10701161</v>
      </c>
      <c r="F401" s="8">
        <v>8718924809419</v>
      </c>
      <c r="G401" s="6" t="s">
        <v>2625</v>
      </c>
      <c r="H401" s="7" t="s">
        <v>655</v>
      </c>
      <c r="I401" s="6" t="s">
        <v>656</v>
      </c>
      <c r="J401" s="6" t="s">
        <v>344</v>
      </c>
      <c r="K401" s="9" t="s">
        <v>1522</v>
      </c>
      <c r="L401" s="6"/>
      <c r="M401" s="6" t="s">
        <v>2664</v>
      </c>
      <c r="N401" s="6"/>
      <c r="O401" s="6"/>
      <c r="P401" s="6"/>
      <c r="Q401" s="6"/>
      <c r="R401" s="6"/>
      <c r="S401" s="6"/>
      <c r="T401" s="6" t="s">
        <v>516</v>
      </c>
      <c r="U401" s="6" t="s">
        <v>2274</v>
      </c>
      <c r="V401" s="10" t="s">
        <v>2665</v>
      </c>
      <c r="W401" s="11">
        <v>5.95</v>
      </c>
      <c r="X401" s="6" t="s">
        <v>657</v>
      </c>
      <c r="Y401" s="6"/>
      <c r="Z401" s="6"/>
      <c r="AA401" s="6"/>
      <c r="AB401" s="12"/>
      <c r="AC401" s="12"/>
      <c r="AD401" s="12"/>
      <c r="AE401" s="12"/>
      <c r="AF401" s="12"/>
      <c r="AG401" s="12"/>
      <c r="AH401" s="12"/>
    </row>
    <row r="402" spans="1:34" ht="21.75" customHeight="1" x14ac:dyDescent="0.25">
      <c r="A402" s="6" t="s">
        <v>12</v>
      </c>
      <c r="B402" s="6" t="s">
        <v>13</v>
      </c>
      <c r="C402" s="7" t="s">
        <v>1619</v>
      </c>
      <c r="D402" s="6">
        <v>10701162</v>
      </c>
      <c r="E402" s="7">
        <v>10701162</v>
      </c>
      <c r="F402" s="8">
        <v>8718924809426</v>
      </c>
      <c r="G402" s="6" t="s">
        <v>2625</v>
      </c>
      <c r="H402" s="7" t="s">
        <v>658</v>
      </c>
      <c r="I402" s="6" t="s">
        <v>659</v>
      </c>
      <c r="J402" s="6" t="s">
        <v>344</v>
      </c>
      <c r="K402" s="9" t="s">
        <v>1534</v>
      </c>
      <c r="L402" s="6"/>
      <c r="M402" s="6" t="s">
        <v>2664</v>
      </c>
      <c r="N402" s="6"/>
      <c r="O402" s="6"/>
      <c r="P402" s="6"/>
      <c r="Q402" s="6"/>
      <c r="R402" s="6"/>
      <c r="S402" s="6"/>
      <c r="T402" s="6" t="s">
        <v>516</v>
      </c>
      <c r="U402" s="6" t="s">
        <v>2274</v>
      </c>
      <c r="V402" s="10" t="s">
        <v>2665</v>
      </c>
      <c r="W402" s="11">
        <v>5.95</v>
      </c>
      <c r="X402" s="6" t="s">
        <v>660</v>
      </c>
      <c r="Y402" s="6"/>
      <c r="Z402" s="6"/>
      <c r="AA402" s="6"/>
      <c r="AB402" s="12"/>
      <c r="AC402" s="12"/>
      <c r="AD402" s="12"/>
      <c r="AE402" s="12"/>
      <c r="AF402" s="12"/>
      <c r="AG402" s="12"/>
      <c r="AH402" s="12"/>
    </row>
    <row r="403" spans="1:34" ht="21.75" customHeight="1" x14ac:dyDescent="0.25">
      <c r="A403" s="6" t="s">
        <v>12</v>
      </c>
      <c r="B403" s="6" t="s">
        <v>13</v>
      </c>
      <c r="C403" s="7" t="s">
        <v>1619</v>
      </c>
      <c r="D403" s="6">
        <v>10701163</v>
      </c>
      <c r="E403" s="7">
        <v>10701163</v>
      </c>
      <c r="F403" s="8">
        <v>8718924809433</v>
      </c>
      <c r="G403" s="6" t="s">
        <v>2625</v>
      </c>
      <c r="H403" s="7" t="s">
        <v>661</v>
      </c>
      <c r="I403" s="6" t="s">
        <v>662</v>
      </c>
      <c r="J403" s="6" t="s">
        <v>344</v>
      </c>
      <c r="K403" s="9" t="s">
        <v>1521</v>
      </c>
      <c r="L403" s="6"/>
      <c r="M403" s="6" t="s">
        <v>2664</v>
      </c>
      <c r="N403" s="6"/>
      <c r="O403" s="6"/>
      <c r="P403" s="6"/>
      <c r="Q403" s="6"/>
      <c r="R403" s="6"/>
      <c r="S403" s="6"/>
      <c r="T403" s="6" t="s">
        <v>516</v>
      </c>
      <c r="U403" s="6" t="s">
        <v>2274</v>
      </c>
      <c r="V403" s="10" t="s">
        <v>2665</v>
      </c>
      <c r="W403" s="11">
        <v>5.95</v>
      </c>
      <c r="X403" s="6" t="s">
        <v>663</v>
      </c>
      <c r="Y403" s="6"/>
      <c r="Z403" s="6"/>
      <c r="AA403" s="6"/>
      <c r="AB403" s="12"/>
      <c r="AC403" s="12"/>
      <c r="AD403" s="12"/>
      <c r="AE403" s="12"/>
      <c r="AF403" s="12"/>
      <c r="AG403" s="12"/>
      <c r="AH403" s="12"/>
    </row>
    <row r="404" spans="1:34" ht="21.75" customHeight="1" x14ac:dyDescent="0.25">
      <c r="A404" s="6" t="s">
        <v>12</v>
      </c>
      <c r="B404" s="6" t="s">
        <v>13</v>
      </c>
      <c r="C404" s="7" t="s">
        <v>1619</v>
      </c>
      <c r="D404" s="6">
        <v>10201181</v>
      </c>
      <c r="E404" s="7">
        <v>10201181</v>
      </c>
      <c r="F404" s="8">
        <v>8719743803909</v>
      </c>
      <c r="G404" s="6" t="s">
        <v>2625</v>
      </c>
      <c r="H404" s="7" t="s">
        <v>667</v>
      </c>
      <c r="I404" s="6" t="s">
        <v>668</v>
      </c>
      <c r="J404" s="6" t="s">
        <v>344</v>
      </c>
      <c r="K404" s="9" t="s">
        <v>1523</v>
      </c>
      <c r="L404" s="6"/>
      <c r="M404" s="6" t="s">
        <v>2666</v>
      </c>
      <c r="N404" s="6"/>
      <c r="O404" s="6"/>
      <c r="P404" s="6"/>
      <c r="Q404" s="6"/>
      <c r="R404" s="6"/>
      <c r="S404" s="6"/>
      <c r="T404" s="6" t="s">
        <v>516</v>
      </c>
      <c r="U404" s="6" t="s">
        <v>2274</v>
      </c>
      <c r="V404" s="10" t="s">
        <v>2665</v>
      </c>
      <c r="W404" s="11">
        <v>5.95</v>
      </c>
      <c r="X404" s="6" t="s">
        <v>669</v>
      </c>
      <c r="Y404" s="6"/>
      <c r="Z404" s="6"/>
      <c r="AA404" s="6"/>
      <c r="AB404" s="12"/>
      <c r="AC404" s="12"/>
      <c r="AD404" s="12"/>
      <c r="AE404" s="12"/>
      <c r="AF404" s="12"/>
      <c r="AG404" s="12"/>
      <c r="AH404" s="12"/>
    </row>
    <row r="405" spans="1:34" ht="21.75" customHeight="1" x14ac:dyDescent="0.25">
      <c r="A405" s="6" t="s">
        <v>12</v>
      </c>
      <c r="B405" s="6" t="s">
        <v>13</v>
      </c>
      <c r="C405" s="7" t="s">
        <v>1619</v>
      </c>
      <c r="D405" s="6">
        <v>10201182</v>
      </c>
      <c r="E405" s="7">
        <v>10201182</v>
      </c>
      <c r="F405" s="8">
        <v>8719743803916</v>
      </c>
      <c r="G405" s="6" t="s">
        <v>2625</v>
      </c>
      <c r="H405" s="7" t="s">
        <v>664</v>
      </c>
      <c r="I405" s="6" t="s">
        <v>665</v>
      </c>
      <c r="J405" s="6" t="s">
        <v>344</v>
      </c>
      <c r="K405" s="9" t="s">
        <v>1540</v>
      </c>
      <c r="L405" s="6"/>
      <c r="M405" s="6" t="s">
        <v>2664</v>
      </c>
      <c r="N405" s="6"/>
      <c r="O405" s="6"/>
      <c r="P405" s="6"/>
      <c r="Q405" s="6"/>
      <c r="R405" s="6"/>
      <c r="S405" s="6"/>
      <c r="T405" s="6" t="s">
        <v>516</v>
      </c>
      <c r="U405" s="6" t="s">
        <v>2274</v>
      </c>
      <c r="V405" s="10" t="s">
        <v>2665</v>
      </c>
      <c r="W405" s="11">
        <v>5.95</v>
      </c>
      <c r="X405" s="6" t="s">
        <v>666</v>
      </c>
      <c r="Y405" s="6"/>
      <c r="Z405" s="6"/>
      <c r="AA405" s="6"/>
      <c r="AB405" s="12"/>
      <c r="AC405" s="12"/>
      <c r="AD405" s="12"/>
      <c r="AE405" s="12"/>
      <c r="AF405" s="12"/>
      <c r="AG405" s="12"/>
      <c r="AH405" s="12"/>
    </row>
    <row r="406" spans="1:34" ht="21.75" customHeight="1" x14ac:dyDescent="0.25">
      <c r="A406" s="6" t="s">
        <v>12</v>
      </c>
      <c r="B406" s="6" t="s">
        <v>13</v>
      </c>
      <c r="C406" s="7" t="s">
        <v>1619</v>
      </c>
      <c r="D406" s="6">
        <v>10211173</v>
      </c>
      <c r="E406" s="7">
        <v>10211173</v>
      </c>
      <c r="F406" s="8">
        <v>8719743807075</v>
      </c>
      <c r="G406" s="6" t="s">
        <v>2625</v>
      </c>
      <c r="H406" s="7" t="s">
        <v>670</v>
      </c>
      <c r="I406" s="6" t="s">
        <v>671</v>
      </c>
      <c r="J406" s="6" t="s">
        <v>344</v>
      </c>
      <c r="K406" s="9" t="s">
        <v>1532</v>
      </c>
      <c r="L406" s="6"/>
      <c r="M406" s="6" t="s">
        <v>2664</v>
      </c>
      <c r="N406" s="6"/>
      <c r="O406" s="6"/>
      <c r="P406" s="6"/>
      <c r="Q406" s="6"/>
      <c r="R406" s="6"/>
      <c r="S406" s="6"/>
      <c r="T406" s="6" t="s">
        <v>516</v>
      </c>
      <c r="U406" s="6" t="s">
        <v>2274</v>
      </c>
      <c r="V406" s="10" t="s">
        <v>2665</v>
      </c>
      <c r="W406" s="11">
        <v>5.95</v>
      </c>
      <c r="X406" s="6" t="s">
        <v>672</v>
      </c>
      <c r="Y406" s="6"/>
      <c r="Z406" s="6"/>
      <c r="AA406" s="6"/>
      <c r="AB406" s="12"/>
      <c r="AC406" s="12"/>
      <c r="AD406" s="12"/>
      <c r="AE406" s="12"/>
      <c r="AF406" s="12"/>
      <c r="AG406" s="12"/>
      <c r="AH406" s="12"/>
    </row>
    <row r="407" spans="1:34" ht="21.75" customHeight="1" x14ac:dyDescent="0.25">
      <c r="A407" s="6" t="s">
        <v>12</v>
      </c>
      <c r="B407" s="6" t="s">
        <v>13</v>
      </c>
      <c r="C407" s="7" t="s">
        <v>1619</v>
      </c>
      <c r="D407" s="6">
        <v>10211175</v>
      </c>
      <c r="E407" s="7">
        <v>10211175</v>
      </c>
      <c r="F407" s="8">
        <v>8719743809260</v>
      </c>
      <c r="G407" s="6" t="s">
        <v>2625</v>
      </c>
      <c r="H407" s="7" t="s">
        <v>1158</v>
      </c>
      <c r="I407" s="6" t="s">
        <v>1159</v>
      </c>
      <c r="J407" s="6" t="s">
        <v>344</v>
      </c>
      <c r="K407" s="9" t="s">
        <v>1539</v>
      </c>
      <c r="L407" s="6"/>
      <c r="M407" s="6" t="s">
        <v>2664</v>
      </c>
      <c r="N407" s="6"/>
      <c r="O407" s="6"/>
      <c r="P407" s="6"/>
      <c r="Q407" s="6"/>
      <c r="R407" s="6"/>
      <c r="S407" s="6"/>
      <c r="T407" s="6" t="s">
        <v>516</v>
      </c>
      <c r="U407" s="6" t="s">
        <v>2274</v>
      </c>
      <c r="V407" s="10" t="s">
        <v>2665</v>
      </c>
      <c r="W407" s="11">
        <v>5.95</v>
      </c>
      <c r="X407" s="6" t="s">
        <v>1418</v>
      </c>
      <c r="Y407" s="6"/>
      <c r="Z407" s="6"/>
      <c r="AA407" s="6"/>
      <c r="AB407" s="12"/>
      <c r="AC407" s="12"/>
      <c r="AD407" s="12"/>
      <c r="AE407" s="12"/>
      <c r="AF407" s="12"/>
      <c r="AG407" s="12"/>
      <c r="AH407" s="12"/>
    </row>
    <row r="408" spans="1:34" ht="21.75" customHeight="1" x14ac:dyDescent="0.25">
      <c r="A408" s="6" t="s">
        <v>12</v>
      </c>
      <c r="B408" s="6" t="s">
        <v>13</v>
      </c>
      <c r="C408" s="7" t="s">
        <v>1619</v>
      </c>
      <c r="D408" s="6">
        <v>10701164</v>
      </c>
      <c r="E408" s="7">
        <v>10701164</v>
      </c>
      <c r="F408" s="8">
        <v>8718924809440</v>
      </c>
      <c r="G408" s="6" t="s">
        <v>2625</v>
      </c>
      <c r="H408" s="7" t="s">
        <v>673</v>
      </c>
      <c r="I408" s="6" t="s">
        <v>674</v>
      </c>
      <c r="J408" s="6" t="s">
        <v>344</v>
      </c>
      <c r="K408" s="9" t="s">
        <v>1522</v>
      </c>
      <c r="L408" s="6"/>
      <c r="M408" s="6" t="s">
        <v>2664</v>
      </c>
      <c r="N408" s="6"/>
      <c r="O408" s="6"/>
      <c r="P408" s="6"/>
      <c r="Q408" s="6"/>
      <c r="R408" s="6"/>
      <c r="S408" s="6"/>
      <c r="T408" s="6" t="s">
        <v>516</v>
      </c>
      <c r="U408" s="6" t="s">
        <v>2274</v>
      </c>
      <c r="V408" s="10" t="s">
        <v>2667</v>
      </c>
      <c r="W408" s="11">
        <v>3.95</v>
      </c>
      <c r="X408" s="6" t="s">
        <v>675</v>
      </c>
      <c r="Y408" s="6"/>
      <c r="Z408" s="6"/>
      <c r="AA408" s="6"/>
      <c r="AB408" s="12"/>
      <c r="AC408" s="12"/>
      <c r="AD408" s="12"/>
      <c r="AE408" s="12"/>
      <c r="AF408" s="12"/>
      <c r="AG408" s="12"/>
      <c r="AH408" s="12"/>
    </row>
    <row r="409" spans="1:34" ht="21.75" customHeight="1" x14ac:dyDescent="0.25">
      <c r="A409" s="6" t="s">
        <v>12</v>
      </c>
      <c r="B409" s="6" t="s">
        <v>13</v>
      </c>
      <c r="C409" s="7" t="s">
        <v>1619</v>
      </c>
      <c r="D409" s="6">
        <v>10701165</v>
      </c>
      <c r="E409" s="7">
        <v>10701165</v>
      </c>
      <c r="F409" s="8">
        <v>8718924809457</v>
      </c>
      <c r="G409" s="6" t="s">
        <v>2625</v>
      </c>
      <c r="H409" s="7" t="s">
        <v>676</v>
      </c>
      <c r="I409" s="6" t="s">
        <v>677</v>
      </c>
      <c r="J409" s="6" t="s">
        <v>344</v>
      </c>
      <c r="K409" s="9" t="s">
        <v>1534</v>
      </c>
      <c r="L409" s="6"/>
      <c r="M409" s="6" t="s">
        <v>2664</v>
      </c>
      <c r="N409" s="6"/>
      <c r="O409" s="6"/>
      <c r="P409" s="6"/>
      <c r="Q409" s="6"/>
      <c r="R409" s="6"/>
      <c r="S409" s="6"/>
      <c r="T409" s="6" t="s">
        <v>516</v>
      </c>
      <c r="U409" s="6" t="s">
        <v>2274</v>
      </c>
      <c r="V409" s="10" t="s">
        <v>2667</v>
      </c>
      <c r="W409" s="11">
        <v>3.95</v>
      </c>
      <c r="X409" s="6" t="s">
        <v>678</v>
      </c>
      <c r="Y409" s="6"/>
      <c r="Z409" s="6"/>
      <c r="AA409" s="6"/>
      <c r="AB409" s="12"/>
      <c r="AC409" s="12"/>
      <c r="AD409" s="12"/>
      <c r="AE409" s="12"/>
      <c r="AF409" s="12"/>
      <c r="AG409" s="12"/>
      <c r="AH409" s="12"/>
    </row>
    <row r="410" spans="1:34" ht="21.75" customHeight="1" x14ac:dyDescent="0.25">
      <c r="A410" s="6" t="s">
        <v>12</v>
      </c>
      <c r="B410" s="6" t="s">
        <v>13</v>
      </c>
      <c r="C410" s="7" t="s">
        <v>1619</v>
      </c>
      <c r="D410" s="6">
        <v>10701166</v>
      </c>
      <c r="E410" s="7">
        <v>10701166</v>
      </c>
      <c r="F410" s="8">
        <v>8718924809464</v>
      </c>
      <c r="G410" s="6" t="s">
        <v>2625</v>
      </c>
      <c r="H410" s="7" t="s">
        <v>679</v>
      </c>
      <c r="I410" s="6" t="s">
        <v>680</v>
      </c>
      <c r="J410" s="6" t="s">
        <v>344</v>
      </c>
      <c r="K410" s="9" t="s">
        <v>1521</v>
      </c>
      <c r="L410" s="6"/>
      <c r="M410" s="6" t="s">
        <v>2664</v>
      </c>
      <c r="N410" s="6"/>
      <c r="O410" s="6"/>
      <c r="P410" s="6"/>
      <c r="Q410" s="6"/>
      <c r="R410" s="6"/>
      <c r="S410" s="6"/>
      <c r="T410" s="6" t="s">
        <v>516</v>
      </c>
      <c r="U410" s="6" t="s">
        <v>2274</v>
      </c>
      <c r="V410" s="10" t="s">
        <v>2667</v>
      </c>
      <c r="W410" s="11">
        <v>3.95</v>
      </c>
      <c r="X410" s="6" t="s">
        <v>681</v>
      </c>
      <c r="Y410" s="6"/>
      <c r="Z410" s="6"/>
      <c r="AA410" s="6"/>
      <c r="AB410" s="12"/>
      <c r="AC410" s="12"/>
      <c r="AD410" s="12"/>
      <c r="AE410" s="12"/>
      <c r="AF410" s="12"/>
      <c r="AG410" s="12"/>
      <c r="AH410" s="12"/>
    </row>
    <row r="411" spans="1:34" ht="21.75" customHeight="1" x14ac:dyDescent="0.25">
      <c r="A411" s="6" t="s">
        <v>12</v>
      </c>
      <c r="B411" s="6" t="s">
        <v>13</v>
      </c>
      <c r="C411" s="7" t="s">
        <v>1619</v>
      </c>
      <c r="D411" s="6">
        <v>10201183</v>
      </c>
      <c r="E411" s="7">
        <v>10201183</v>
      </c>
      <c r="F411" s="8">
        <v>8719743803923</v>
      </c>
      <c r="G411" s="6" t="s">
        <v>2625</v>
      </c>
      <c r="H411" s="7" t="s">
        <v>685</v>
      </c>
      <c r="I411" s="6" t="s">
        <v>686</v>
      </c>
      <c r="J411" s="6" t="s">
        <v>344</v>
      </c>
      <c r="K411" s="9" t="s">
        <v>1523</v>
      </c>
      <c r="L411" s="6"/>
      <c r="M411" s="6" t="s">
        <v>2666</v>
      </c>
      <c r="N411" s="6"/>
      <c r="O411" s="6"/>
      <c r="P411" s="6"/>
      <c r="Q411" s="6"/>
      <c r="R411" s="6"/>
      <c r="S411" s="6"/>
      <c r="T411" s="6" t="s">
        <v>516</v>
      </c>
      <c r="U411" s="6" t="s">
        <v>2274</v>
      </c>
      <c r="V411" s="10" t="s">
        <v>2667</v>
      </c>
      <c r="W411" s="11">
        <v>3.95</v>
      </c>
      <c r="X411" s="6" t="s">
        <v>687</v>
      </c>
      <c r="Y411" s="6"/>
      <c r="Z411" s="6"/>
      <c r="AA411" s="6"/>
      <c r="AB411" s="12"/>
      <c r="AC411" s="12"/>
      <c r="AD411" s="12"/>
      <c r="AE411" s="12"/>
      <c r="AF411" s="12"/>
      <c r="AG411" s="12"/>
      <c r="AH411" s="12"/>
    </row>
    <row r="412" spans="1:34" ht="21.75" customHeight="1" x14ac:dyDescent="0.25">
      <c r="A412" s="6" t="s">
        <v>12</v>
      </c>
      <c r="B412" s="6" t="s">
        <v>13</v>
      </c>
      <c r="C412" s="7" t="s">
        <v>1619</v>
      </c>
      <c r="D412" s="6">
        <v>10201184</v>
      </c>
      <c r="E412" s="7">
        <v>10201184</v>
      </c>
      <c r="F412" s="8">
        <v>8719743803930</v>
      </c>
      <c r="G412" s="6" t="s">
        <v>2625</v>
      </c>
      <c r="H412" s="7" t="s">
        <v>682</v>
      </c>
      <c r="I412" s="6" t="s">
        <v>683</v>
      </c>
      <c r="J412" s="6" t="s">
        <v>344</v>
      </c>
      <c r="K412" s="9" t="s">
        <v>1540</v>
      </c>
      <c r="L412" s="6"/>
      <c r="M412" s="6" t="s">
        <v>2664</v>
      </c>
      <c r="N412" s="6"/>
      <c r="O412" s="6"/>
      <c r="P412" s="6"/>
      <c r="Q412" s="6"/>
      <c r="R412" s="6"/>
      <c r="S412" s="6"/>
      <c r="T412" s="6" t="s">
        <v>516</v>
      </c>
      <c r="U412" s="6" t="s">
        <v>2274</v>
      </c>
      <c r="V412" s="10" t="s">
        <v>2667</v>
      </c>
      <c r="W412" s="11">
        <v>3.95</v>
      </c>
      <c r="X412" s="6" t="s">
        <v>684</v>
      </c>
      <c r="Y412" s="6"/>
      <c r="Z412" s="6"/>
      <c r="AA412" s="6"/>
      <c r="AB412" s="12"/>
      <c r="AC412" s="12"/>
      <c r="AD412" s="12"/>
      <c r="AE412" s="12"/>
      <c r="AF412" s="12"/>
      <c r="AG412" s="12"/>
      <c r="AH412" s="12"/>
    </row>
    <row r="413" spans="1:34" ht="21.75" customHeight="1" x14ac:dyDescent="0.25">
      <c r="A413" s="6" t="s">
        <v>12</v>
      </c>
      <c r="B413" s="6" t="s">
        <v>13</v>
      </c>
      <c r="C413" s="7" t="s">
        <v>1619</v>
      </c>
      <c r="D413" s="6">
        <v>10211174</v>
      </c>
      <c r="E413" s="7">
        <v>10211174</v>
      </c>
      <c r="F413" s="8">
        <v>8719743807082</v>
      </c>
      <c r="G413" s="6" t="s">
        <v>2625</v>
      </c>
      <c r="H413" s="7" t="s">
        <v>688</v>
      </c>
      <c r="I413" s="6" t="s">
        <v>689</v>
      </c>
      <c r="J413" s="6" t="s">
        <v>344</v>
      </c>
      <c r="K413" s="9" t="s">
        <v>1532</v>
      </c>
      <c r="L413" s="6"/>
      <c r="M413" s="6" t="s">
        <v>2664</v>
      </c>
      <c r="N413" s="6"/>
      <c r="O413" s="6"/>
      <c r="P413" s="6"/>
      <c r="Q413" s="6"/>
      <c r="R413" s="6"/>
      <c r="S413" s="6"/>
      <c r="T413" s="6" t="s">
        <v>516</v>
      </c>
      <c r="U413" s="6" t="s">
        <v>2274</v>
      </c>
      <c r="V413" s="10" t="s">
        <v>2667</v>
      </c>
      <c r="W413" s="11">
        <v>3.95</v>
      </c>
      <c r="X413" s="6" t="s">
        <v>690</v>
      </c>
      <c r="Y413" s="6"/>
      <c r="Z413" s="6"/>
      <c r="AA413" s="6"/>
      <c r="AB413" s="12"/>
      <c r="AC413" s="12"/>
      <c r="AD413" s="12"/>
      <c r="AE413" s="12"/>
      <c r="AF413" s="12"/>
      <c r="AG413" s="12"/>
      <c r="AH413" s="12"/>
    </row>
    <row r="414" spans="1:34" ht="21.75" customHeight="1" x14ac:dyDescent="0.25">
      <c r="A414" s="6" t="s">
        <v>12</v>
      </c>
      <c r="B414" s="6" t="s">
        <v>13</v>
      </c>
      <c r="C414" s="7" t="s">
        <v>1619</v>
      </c>
      <c r="D414" s="6">
        <v>10211176</v>
      </c>
      <c r="E414" s="7">
        <v>10211176</v>
      </c>
      <c r="F414" s="8">
        <v>8719743809277</v>
      </c>
      <c r="G414" s="6" t="s">
        <v>2625</v>
      </c>
      <c r="H414" s="7" t="s">
        <v>1160</v>
      </c>
      <c r="I414" s="6" t="s">
        <v>1161</v>
      </c>
      <c r="J414" s="6" t="s">
        <v>344</v>
      </c>
      <c r="K414" s="9" t="s">
        <v>1539</v>
      </c>
      <c r="L414" s="6"/>
      <c r="M414" s="6" t="s">
        <v>2664</v>
      </c>
      <c r="N414" s="6"/>
      <c r="O414" s="6"/>
      <c r="P414" s="6"/>
      <c r="Q414" s="6"/>
      <c r="R414" s="6"/>
      <c r="S414" s="6"/>
      <c r="T414" s="6" t="s">
        <v>516</v>
      </c>
      <c r="U414" s="6" t="s">
        <v>2274</v>
      </c>
      <c r="V414" s="10" t="s">
        <v>2667</v>
      </c>
      <c r="W414" s="11">
        <v>3.95</v>
      </c>
      <c r="X414" s="6" t="s">
        <v>1419</v>
      </c>
      <c r="Y414" s="6"/>
      <c r="Z414" s="6"/>
      <c r="AA414" s="6"/>
      <c r="AB414" s="12"/>
      <c r="AC414" s="12"/>
      <c r="AD414" s="12"/>
      <c r="AE414" s="12"/>
      <c r="AF414" s="12"/>
      <c r="AG414" s="12"/>
      <c r="AH414" s="12"/>
    </row>
    <row r="415" spans="1:34" ht="21.75" customHeight="1" x14ac:dyDescent="0.25">
      <c r="A415" s="6" t="s">
        <v>12</v>
      </c>
      <c r="B415" s="6" t="s">
        <v>13</v>
      </c>
      <c r="C415" s="7" t="s">
        <v>1619</v>
      </c>
      <c r="D415" s="6">
        <v>10830050</v>
      </c>
      <c r="E415" s="7">
        <v>10830050</v>
      </c>
      <c r="F415" s="8">
        <v>8719743801448</v>
      </c>
      <c r="G415" s="6" t="s">
        <v>2625</v>
      </c>
      <c r="H415" s="7" t="s">
        <v>691</v>
      </c>
      <c r="I415" s="6" t="s">
        <v>692</v>
      </c>
      <c r="J415" s="6" t="s">
        <v>344</v>
      </c>
      <c r="K415" s="9" t="s">
        <v>1522</v>
      </c>
      <c r="L415" s="6"/>
      <c r="M415" s="6" t="s">
        <v>2668</v>
      </c>
      <c r="N415" s="6"/>
      <c r="O415" s="6"/>
      <c r="P415" s="6"/>
      <c r="Q415" s="6"/>
      <c r="R415" s="6"/>
      <c r="S415" s="6"/>
      <c r="T415" s="6" t="s">
        <v>516</v>
      </c>
      <c r="U415" s="6" t="s">
        <v>2274</v>
      </c>
      <c r="V415" s="10" t="s">
        <v>2669</v>
      </c>
      <c r="W415" s="11">
        <v>4.95</v>
      </c>
      <c r="X415" s="6" t="s">
        <v>693</v>
      </c>
      <c r="Y415" s="6" t="s">
        <v>694</v>
      </c>
      <c r="Z415" s="6"/>
      <c r="AA415" s="6"/>
      <c r="AB415" s="12"/>
      <c r="AC415" s="12"/>
      <c r="AD415" s="12"/>
      <c r="AE415" s="12"/>
      <c r="AF415" s="12"/>
      <c r="AG415" s="12"/>
      <c r="AH415" s="12"/>
    </row>
    <row r="416" spans="1:34" ht="21.75" customHeight="1" x14ac:dyDescent="0.25">
      <c r="A416" s="6" t="s">
        <v>12</v>
      </c>
      <c r="B416" s="6" t="s">
        <v>13</v>
      </c>
      <c r="C416" s="7" t="s">
        <v>1619</v>
      </c>
      <c r="D416" s="6">
        <v>10830051</v>
      </c>
      <c r="E416" s="7">
        <v>10830051</v>
      </c>
      <c r="F416" s="8">
        <v>8719743801455</v>
      </c>
      <c r="G416" s="6" t="s">
        <v>2625</v>
      </c>
      <c r="H416" s="7" t="s">
        <v>695</v>
      </c>
      <c r="I416" s="6" t="s">
        <v>696</v>
      </c>
      <c r="J416" s="6" t="s">
        <v>344</v>
      </c>
      <c r="K416" s="9" t="s">
        <v>1521</v>
      </c>
      <c r="L416" s="6"/>
      <c r="M416" s="6" t="s">
        <v>2668</v>
      </c>
      <c r="N416" s="6"/>
      <c r="O416" s="6"/>
      <c r="P416" s="6"/>
      <c r="Q416" s="6"/>
      <c r="R416" s="6"/>
      <c r="S416" s="6"/>
      <c r="T416" s="6" t="s">
        <v>516</v>
      </c>
      <c r="U416" s="6" t="s">
        <v>2274</v>
      </c>
      <c r="V416" s="10" t="s">
        <v>2669</v>
      </c>
      <c r="W416" s="11">
        <v>4.95</v>
      </c>
      <c r="X416" s="6" t="s">
        <v>697</v>
      </c>
      <c r="Y416" s="6" t="s">
        <v>698</v>
      </c>
      <c r="Z416" s="6"/>
      <c r="AA416" s="6"/>
      <c r="AB416" s="12"/>
      <c r="AC416" s="12"/>
      <c r="AD416" s="12"/>
      <c r="AE416" s="12"/>
      <c r="AF416" s="12"/>
      <c r="AG416" s="12"/>
      <c r="AH416" s="12"/>
    </row>
    <row r="417" spans="1:34" ht="21.75" customHeight="1" x14ac:dyDescent="0.25">
      <c r="A417" s="6" t="s">
        <v>12</v>
      </c>
      <c r="B417" s="6" t="s">
        <v>13</v>
      </c>
      <c r="C417" s="7" t="s">
        <v>1619</v>
      </c>
      <c r="D417" s="6">
        <v>10930054</v>
      </c>
      <c r="E417" s="7">
        <v>10930054</v>
      </c>
      <c r="F417" s="8">
        <v>8719743803886</v>
      </c>
      <c r="G417" s="6" t="s">
        <v>2625</v>
      </c>
      <c r="H417" s="7" t="s">
        <v>699</v>
      </c>
      <c r="I417" s="6" t="s">
        <v>700</v>
      </c>
      <c r="J417" s="6" t="s">
        <v>344</v>
      </c>
      <c r="K417" s="9" t="s">
        <v>1534</v>
      </c>
      <c r="L417" s="6"/>
      <c r="M417" s="6" t="s">
        <v>2668</v>
      </c>
      <c r="N417" s="6"/>
      <c r="O417" s="6"/>
      <c r="P417" s="6"/>
      <c r="Q417" s="6"/>
      <c r="R417" s="6"/>
      <c r="S417" s="6"/>
      <c r="T417" s="6" t="s">
        <v>516</v>
      </c>
      <c r="U417" s="6" t="s">
        <v>2274</v>
      </c>
      <c r="V417" s="10" t="s">
        <v>2669</v>
      </c>
      <c r="W417" s="11">
        <v>4.95</v>
      </c>
      <c r="X417" s="6" t="s">
        <v>701</v>
      </c>
      <c r="Y417" s="6" t="s">
        <v>702</v>
      </c>
      <c r="Z417" s="6"/>
      <c r="AA417" s="6"/>
      <c r="AB417" s="12"/>
      <c r="AC417" s="12"/>
      <c r="AD417" s="12"/>
      <c r="AE417" s="12"/>
      <c r="AF417" s="12"/>
      <c r="AG417" s="12"/>
      <c r="AH417" s="12"/>
    </row>
    <row r="418" spans="1:34" ht="21.75" customHeight="1" x14ac:dyDescent="0.25">
      <c r="A418" s="6" t="s">
        <v>12</v>
      </c>
      <c r="B418" s="6" t="s">
        <v>13</v>
      </c>
      <c r="C418" s="7" t="s">
        <v>1619</v>
      </c>
      <c r="D418" s="6">
        <v>10930055</v>
      </c>
      <c r="E418" s="7">
        <v>10930055</v>
      </c>
      <c r="F418" s="8">
        <v>8719743803893</v>
      </c>
      <c r="G418" s="6" t="s">
        <v>2625</v>
      </c>
      <c r="H418" s="7" t="s">
        <v>703</v>
      </c>
      <c r="I418" s="6" t="s">
        <v>704</v>
      </c>
      <c r="J418" s="6" t="s">
        <v>344</v>
      </c>
      <c r="K418" s="9" t="s">
        <v>1540</v>
      </c>
      <c r="L418" s="6"/>
      <c r="M418" s="6" t="s">
        <v>2668</v>
      </c>
      <c r="N418" s="6"/>
      <c r="O418" s="6"/>
      <c r="P418" s="6"/>
      <c r="Q418" s="6"/>
      <c r="R418" s="6"/>
      <c r="S418" s="6"/>
      <c r="T418" s="6" t="s">
        <v>516</v>
      </c>
      <c r="U418" s="6" t="s">
        <v>2274</v>
      </c>
      <c r="V418" s="10" t="s">
        <v>2669</v>
      </c>
      <c r="W418" s="11">
        <v>4.95</v>
      </c>
      <c r="X418" s="6" t="s">
        <v>705</v>
      </c>
      <c r="Y418" s="6" t="s">
        <v>706</v>
      </c>
      <c r="Z418" s="6"/>
      <c r="AA418" s="6"/>
      <c r="AB418" s="12"/>
      <c r="AC418" s="12"/>
      <c r="AD418" s="12"/>
      <c r="AE418" s="12"/>
      <c r="AF418" s="12"/>
      <c r="AG418" s="12"/>
      <c r="AH418" s="12"/>
    </row>
    <row r="419" spans="1:34" ht="21.75" customHeight="1" x14ac:dyDescent="0.25">
      <c r="A419" s="6" t="s">
        <v>12</v>
      </c>
      <c r="B419" s="6" t="s">
        <v>13</v>
      </c>
      <c r="C419" s="7" t="s">
        <v>1619</v>
      </c>
      <c r="D419" s="6">
        <v>12430056</v>
      </c>
      <c r="E419" s="7">
        <v>12430056</v>
      </c>
      <c r="F419" s="8">
        <v>8720663570246</v>
      </c>
      <c r="G419" s="6" t="s">
        <v>2625</v>
      </c>
      <c r="H419" s="7" t="s">
        <v>2670</v>
      </c>
      <c r="I419" s="6" t="s">
        <v>2671</v>
      </c>
      <c r="J419" s="6" t="s">
        <v>344</v>
      </c>
      <c r="K419" s="9" t="s">
        <v>1543</v>
      </c>
      <c r="L419" s="6"/>
      <c r="M419" s="6" t="s">
        <v>2668</v>
      </c>
      <c r="N419" s="6"/>
      <c r="O419" s="6"/>
      <c r="P419" s="6"/>
      <c r="Q419" s="6"/>
      <c r="R419" s="6"/>
      <c r="S419" s="6"/>
      <c r="T419" s="6" t="s">
        <v>516</v>
      </c>
      <c r="U419" s="6" t="s">
        <v>2274</v>
      </c>
      <c r="V419" s="10" t="s">
        <v>2669</v>
      </c>
      <c r="W419" s="11">
        <v>4.95</v>
      </c>
      <c r="X419" s="6" t="s">
        <v>2672</v>
      </c>
      <c r="Y419" s="6"/>
      <c r="Z419" s="6"/>
      <c r="AA419" s="6"/>
      <c r="AB419" s="12"/>
      <c r="AC419" s="12"/>
      <c r="AD419" s="12"/>
      <c r="AE419" s="12"/>
      <c r="AF419" s="12"/>
      <c r="AG419" s="12"/>
      <c r="AH419" s="12"/>
    </row>
    <row r="420" spans="1:34" ht="21.75" customHeight="1" x14ac:dyDescent="0.25">
      <c r="A420" s="6" t="s">
        <v>12</v>
      </c>
      <c r="B420" s="6" t="s">
        <v>13</v>
      </c>
      <c r="C420" s="7" t="s">
        <v>1619</v>
      </c>
      <c r="D420" s="6">
        <v>12430057</v>
      </c>
      <c r="E420" s="7">
        <v>12430057</v>
      </c>
      <c r="F420" s="8">
        <v>8720663570253</v>
      </c>
      <c r="G420" s="6" t="s">
        <v>2625</v>
      </c>
      <c r="H420" s="7" t="s">
        <v>2673</v>
      </c>
      <c r="I420" s="6" t="s">
        <v>2674</v>
      </c>
      <c r="J420" s="6" t="s">
        <v>344</v>
      </c>
      <c r="K420" s="9" t="s">
        <v>2675</v>
      </c>
      <c r="L420" s="6"/>
      <c r="M420" s="6" t="s">
        <v>2668</v>
      </c>
      <c r="N420" s="6"/>
      <c r="O420" s="6"/>
      <c r="P420" s="6"/>
      <c r="Q420" s="6"/>
      <c r="R420" s="6"/>
      <c r="S420" s="6"/>
      <c r="T420" s="6" t="s">
        <v>516</v>
      </c>
      <c r="U420" s="6" t="s">
        <v>2274</v>
      </c>
      <c r="V420" s="10" t="s">
        <v>2669</v>
      </c>
      <c r="W420" s="11">
        <v>4.95</v>
      </c>
      <c r="X420" s="6" t="s">
        <v>2676</v>
      </c>
      <c r="Y420" s="6"/>
      <c r="Z420" s="6"/>
      <c r="AA420" s="6"/>
      <c r="AB420" s="12"/>
      <c r="AC420" s="12"/>
      <c r="AD420" s="12"/>
      <c r="AE420" s="12"/>
      <c r="AF420" s="12"/>
      <c r="AG420" s="12"/>
      <c r="AH420" s="12"/>
    </row>
    <row r="421" spans="1:34" ht="21.75" customHeight="1" x14ac:dyDescent="0.25">
      <c r="A421" s="6" t="s">
        <v>12</v>
      </c>
      <c r="B421" s="6" t="s">
        <v>13</v>
      </c>
      <c r="C421" s="7" t="s">
        <v>1619</v>
      </c>
      <c r="D421" s="6">
        <v>10230088</v>
      </c>
      <c r="E421" s="7">
        <v>10230088</v>
      </c>
      <c r="F421" s="8">
        <v>8719743806627</v>
      </c>
      <c r="G421" s="6" t="s">
        <v>2625</v>
      </c>
      <c r="H421" s="7" t="s">
        <v>707</v>
      </c>
      <c r="I421" s="6" t="s">
        <v>708</v>
      </c>
      <c r="J421" s="6" t="s">
        <v>344</v>
      </c>
      <c r="K421" s="9" t="s">
        <v>1522</v>
      </c>
      <c r="L421" s="6"/>
      <c r="M421" s="6" t="s">
        <v>2677</v>
      </c>
      <c r="N421" s="6"/>
      <c r="O421" s="6"/>
      <c r="P421" s="6"/>
      <c r="Q421" s="6"/>
      <c r="R421" s="6"/>
      <c r="S421" s="6"/>
      <c r="T421" s="6" t="s">
        <v>516</v>
      </c>
      <c r="U421" s="6" t="s">
        <v>1623</v>
      </c>
      <c r="V421" s="10" t="s">
        <v>1595</v>
      </c>
      <c r="W421" s="11">
        <v>9.9499999999999993</v>
      </c>
      <c r="X421" s="6" t="s">
        <v>709</v>
      </c>
      <c r="Y421" s="6" t="s">
        <v>710</v>
      </c>
      <c r="Z421" s="6" t="s">
        <v>711</v>
      </c>
      <c r="AA421" s="6" t="s">
        <v>712</v>
      </c>
      <c r="AB421" s="12"/>
      <c r="AC421" s="12"/>
      <c r="AD421" s="12"/>
      <c r="AE421" s="12"/>
      <c r="AF421" s="12"/>
      <c r="AG421" s="12"/>
      <c r="AH421" s="12"/>
    </row>
    <row r="422" spans="1:34" ht="21.75" customHeight="1" x14ac:dyDescent="0.25">
      <c r="A422" s="6" t="s">
        <v>12</v>
      </c>
      <c r="B422" s="6" t="s">
        <v>13</v>
      </c>
      <c r="C422" s="7" t="s">
        <v>1619</v>
      </c>
      <c r="D422" s="6">
        <v>10233011</v>
      </c>
      <c r="E422" s="7">
        <v>10233011</v>
      </c>
      <c r="F422" s="8">
        <v>8719743809307</v>
      </c>
      <c r="G422" s="6" t="s">
        <v>2625</v>
      </c>
      <c r="H422" s="7" t="s">
        <v>1162</v>
      </c>
      <c r="I422" s="6" t="s">
        <v>1163</v>
      </c>
      <c r="J422" s="6" t="s">
        <v>344</v>
      </c>
      <c r="K422" s="9" t="s">
        <v>1522</v>
      </c>
      <c r="L422" s="6"/>
      <c r="M422" s="6" t="s">
        <v>2678</v>
      </c>
      <c r="N422" s="6"/>
      <c r="O422" s="6"/>
      <c r="P422" s="6"/>
      <c r="Q422" s="6"/>
      <c r="R422" s="6"/>
      <c r="S422" s="6"/>
      <c r="T422" s="6" t="s">
        <v>516</v>
      </c>
      <c r="U422" s="6"/>
      <c r="V422" s="10" t="s">
        <v>2679</v>
      </c>
      <c r="W422" s="11">
        <v>12.95</v>
      </c>
      <c r="X422" s="6" t="s">
        <v>1420</v>
      </c>
      <c r="Y422" s="6" t="s">
        <v>1421</v>
      </c>
      <c r="Z422" s="6"/>
      <c r="AA422" s="6"/>
      <c r="AB422" s="12"/>
      <c r="AC422" s="12"/>
      <c r="AD422" s="12"/>
      <c r="AE422" s="12"/>
      <c r="AF422" s="12"/>
      <c r="AG422" s="12"/>
      <c r="AH422" s="12"/>
    </row>
    <row r="423" spans="1:34" ht="21.75" customHeight="1" x14ac:dyDescent="0.25">
      <c r="A423" s="6" t="s">
        <v>12</v>
      </c>
      <c r="B423" s="6" t="s">
        <v>13</v>
      </c>
      <c r="C423" s="7" t="s">
        <v>1619</v>
      </c>
      <c r="D423" s="6">
        <v>10233012</v>
      </c>
      <c r="E423" s="7">
        <v>10233012</v>
      </c>
      <c r="F423" s="8">
        <v>8719743809314</v>
      </c>
      <c r="G423" s="6" t="s">
        <v>2625</v>
      </c>
      <c r="H423" s="7" t="s">
        <v>1164</v>
      </c>
      <c r="I423" s="6" t="s">
        <v>1165</v>
      </c>
      <c r="J423" s="6" t="s">
        <v>344</v>
      </c>
      <c r="K423" s="9" t="s">
        <v>1526</v>
      </c>
      <c r="L423" s="6"/>
      <c r="M423" s="6" t="s">
        <v>2678</v>
      </c>
      <c r="N423" s="6"/>
      <c r="O423" s="6"/>
      <c r="P423" s="6"/>
      <c r="Q423" s="6"/>
      <c r="R423" s="6"/>
      <c r="S423" s="6"/>
      <c r="T423" s="6" t="s">
        <v>516</v>
      </c>
      <c r="U423" s="6"/>
      <c r="V423" s="10" t="s">
        <v>2679</v>
      </c>
      <c r="W423" s="11">
        <v>12.95</v>
      </c>
      <c r="X423" s="6" t="s">
        <v>1422</v>
      </c>
      <c r="Y423" s="6" t="s">
        <v>1423</v>
      </c>
      <c r="Z423" s="6"/>
      <c r="AA423" s="6"/>
      <c r="AB423" s="12"/>
      <c r="AC423" s="12"/>
      <c r="AD423" s="12"/>
      <c r="AE423" s="12"/>
      <c r="AF423" s="12"/>
      <c r="AG423" s="12"/>
      <c r="AH423" s="12"/>
    </row>
    <row r="424" spans="1:34" ht="21.75" customHeight="1" x14ac:dyDescent="0.25">
      <c r="A424" s="6" t="s">
        <v>12</v>
      </c>
      <c r="B424" s="6" t="s">
        <v>13</v>
      </c>
      <c r="C424" s="7" t="s">
        <v>1619</v>
      </c>
      <c r="D424" s="6">
        <v>10233013</v>
      </c>
      <c r="E424" s="7">
        <v>10233013</v>
      </c>
      <c r="F424" s="8">
        <v>8719743809321</v>
      </c>
      <c r="G424" s="6" t="s">
        <v>2625</v>
      </c>
      <c r="H424" s="7" t="s">
        <v>1166</v>
      </c>
      <c r="I424" s="6" t="s">
        <v>1167</v>
      </c>
      <c r="J424" s="6" t="s">
        <v>344</v>
      </c>
      <c r="K424" s="9" t="s">
        <v>1532</v>
      </c>
      <c r="L424" s="6"/>
      <c r="M424" s="6" t="s">
        <v>2678</v>
      </c>
      <c r="N424" s="6"/>
      <c r="O424" s="6"/>
      <c r="P424" s="6"/>
      <c r="Q424" s="6"/>
      <c r="R424" s="6"/>
      <c r="S424" s="6"/>
      <c r="T424" s="6" t="s">
        <v>516</v>
      </c>
      <c r="U424" s="6"/>
      <c r="V424" s="10" t="s">
        <v>2679</v>
      </c>
      <c r="W424" s="11">
        <v>12.95</v>
      </c>
      <c r="X424" s="6" t="s">
        <v>1424</v>
      </c>
      <c r="Y424" s="6" t="s">
        <v>1425</v>
      </c>
      <c r="Z424" s="6"/>
      <c r="AA424" s="6"/>
      <c r="AB424" s="12"/>
      <c r="AC424" s="12"/>
      <c r="AD424" s="12"/>
      <c r="AE424" s="12"/>
      <c r="AF424" s="12"/>
      <c r="AG424" s="12"/>
      <c r="AH424" s="12"/>
    </row>
    <row r="425" spans="1:34" ht="21.75" customHeight="1" x14ac:dyDescent="0.25">
      <c r="A425" s="6" t="s">
        <v>12</v>
      </c>
      <c r="B425" s="6" t="s">
        <v>13</v>
      </c>
      <c r="C425" s="7" t="s">
        <v>1619</v>
      </c>
      <c r="D425" s="6">
        <v>10233014</v>
      </c>
      <c r="E425" s="7">
        <v>10233014</v>
      </c>
      <c r="F425" s="8">
        <v>8719743809338</v>
      </c>
      <c r="G425" s="6" t="s">
        <v>2625</v>
      </c>
      <c r="H425" s="7" t="s">
        <v>1168</v>
      </c>
      <c r="I425" s="6" t="s">
        <v>1169</v>
      </c>
      <c r="J425" s="6" t="s">
        <v>344</v>
      </c>
      <c r="K425" s="9" t="s">
        <v>1534</v>
      </c>
      <c r="L425" s="6"/>
      <c r="M425" s="6" t="s">
        <v>2678</v>
      </c>
      <c r="N425" s="6"/>
      <c r="O425" s="6"/>
      <c r="P425" s="6"/>
      <c r="Q425" s="6"/>
      <c r="R425" s="6"/>
      <c r="S425" s="6"/>
      <c r="T425" s="6" t="s">
        <v>516</v>
      </c>
      <c r="U425" s="6"/>
      <c r="V425" s="10" t="s">
        <v>2679</v>
      </c>
      <c r="W425" s="11">
        <v>12.95</v>
      </c>
      <c r="X425" s="6" t="s">
        <v>1426</v>
      </c>
      <c r="Y425" s="6" t="s">
        <v>1427</v>
      </c>
      <c r="Z425" s="6"/>
      <c r="AA425" s="6"/>
      <c r="AB425" s="12"/>
      <c r="AC425" s="12"/>
      <c r="AD425" s="12"/>
      <c r="AE425" s="12"/>
      <c r="AF425" s="12"/>
      <c r="AG425" s="12"/>
      <c r="AH425" s="12"/>
    </row>
    <row r="426" spans="1:34" ht="21.75" customHeight="1" x14ac:dyDescent="0.25">
      <c r="A426" s="6" t="s">
        <v>12</v>
      </c>
      <c r="B426" s="6" t="s">
        <v>13</v>
      </c>
      <c r="C426" s="7" t="s">
        <v>1619</v>
      </c>
      <c r="D426" s="6">
        <v>10233015</v>
      </c>
      <c r="E426" s="7">
        <v>10233015</v>
      </c>
      <c r="F426" s="8">
        <v>8719743809345</v>
      </c>
      <c r="G426" s="6" t="s">
        <v>2625</v>
      </c>
      <c r="H426" s="7" t="s">
        <v>1170</v>
      </c>
      <c r="I426" s="6" t="s">
        <v>1171</v>
      </c>
      <c r="J426" s="6" t="s">
        <v>344</v>
      </c>
      <c r="K426" s="9" t="s">
        <v>1249</v>
      </c>
      <c r="L426" s="6"/>
      <c r="M426" s="6" t="s">
        <v>2680</v>
      </c>
      <c r="N426" s="6"/>
      <c r="O426" s="6"/>
      <c r="P426" s="6"/>
      <c r="Q426" s="6"/>
      <c r="R426" s="6"/>
      <c r="S426" s="6"/>
      <c r="T426" s="6" t="s">
        <v>516</v>
      </c>
      <c r="U426" s="6"/>
      <c r="V426" s="10" t="s">
        <v>2679</v>
      </c>
      <c r="W426" s="11">
        <v>12.95</v>
      </c>
      <c r="X426" s="6" t="s">
        <v>1428</v>
      </c>
      <c r="Y426" s="6" t="s">
        <v>1429</v>
      </c>
      <c r="Z426" s="6"/>
      <c r="AA426" s="6"/>
      <c r="AB426" s="12"/>
      <c r="AC426" s="12"/>
      <c r="AD426" s="12"/>
      <c r="AE426" s="12"/>
      <c r="AF426" s="12"/>
      <c r="AG426" s="12"/>
      <c r="AH426" s="12"/>
    </row>
    <row r="427" spans="1:34" ht="21.75" customHeight="1" x14ac:dyDescent="0.25">
      <c r="A427" s="6" t="s">
        <v>12</v>
      </c>
      <c r="B427" s="6" t="s">
        <v>13</v>
      </c>
      <c r="C427" s="7" t="s">
        <v>1619</v>
      </c>
      <c r="D427" s="6">
        <v>10201173</v>
      </c>
      <c r="E427" s="7">
        <v>10201173</v>
      </c>
      <c r="F427" s="8">
        <v>8719743804005</v>
      </c>
      <c r="G427" s="6" t="s">
        <v>2625</v>
      </c>
      <c r="H427" s="7" t="s">
        <v>713</v>
      </c>
      <c r="I427" s="6" t="s">
        <v>714</v>
      </c>
      <c r="J427" s="6" t="s">
        <v>344</v>
      </c>
      <c r="K427" s="9" t="s">
        <v>1522</v>
      </c>
      <c r="L427" s="6"/>
      <c r="M427" s="6" t="s">
        <v>1551</v>
      </c>
      <c r="N427" s="6"/>
      <c r="O427" s="6"/>
      <c r="P427" s="6"/>
      <c r="Q427" s="6"/>
      <c r="R427" s="6"/>
      <c r="S427" s="6"/>
      <c r="T427" s="6" t="s">
        <v>516</v>
      </c>
      <c r="U427" s="6"/>
      <c r="V427" s="10" t="s">
        <v>1596</v>
      </c>
      <c r="W427" s="11">
        <v>19.95</v>
      </c>
      <c r="X427" s="6" t="s">
        <v>715</v>
      </c>
      <c r="Y427" s="6" t="s">
        <v>716</v>
      </c>
      <c r="Z427" s="6"/>
      <c r="AA427" s="6"/>
      <c r="AB427" s="12"/>
      <c r="AC427" s="12"/>
      <c r="AD427" s="12"/>
      <c r="AE427" s="12"/>
      <c r="AF427" s="12"/>
      <c r="AG427" s="12"/>
      <c r="AH427" s="12"/>
    </row>
    <row r="428" spans="1:34" ht="21.75" customHeight="1" x14ac:dyDescent="0.25">
      <c r="A428" s="6" t="s">
        <v>12</v>
      </c>
      <c r="B428" s="6" t="s">
        <v>13</v>
      </c>
      <c r="C428" s="7" t="s">
        <v>1619</v>
      </c>
      <c r="D428" s="6">
        <v>10201174</v>
      </c>
      <c r="E428" s="7">
        <v>10201174</v>
      </c>
      <c r="F428" s="8">
        <v>8719743804012</v>
      </c>
      <c r="G428" s="6" t="s">
        <v>2625</v>
      </c>
      <c r="H428" s="7" t="s">
        <v>717</v>
      </c>
      <c r="I428" s="6" t="s">
        <v>718</v>
      </c>
      <c r="J428" s="6" t="s">
        <v>344</v>
      </c>
      <c r="K428" s="9" t="s">
        <v>1534</v>
      </c>
      <c r="L428" s="6"/>
      <c r="M428" s="6" t="s">
        <v>1551</v>
      </c>
      <c r="N428" s="6"/>
      <c r="O428" s="6"/>
      <c r="P428" s="6"/>
      <c r="Q428" s="6"/>
      <c r="R428" s="6"/>
      <c r="S428" s="6"/>
      <c r="T428" s="6" t="s">
        <v>516</v>
      </c>
      <c r="U428" s="6"/>
      <c r="V428" s="10" t="s">
        <v>1596</v>
      </c>
      <c r="W428" s="11">
        <v>19.95</v>
      </c>
      <c r="X428" s="6" t="s">
        <v>719</v>
      </c>
      <c r="Y428" s="6" t="s">
        <v>720</v>
      </c>
      <c r="Z428" s="6"/>
      <c r="AA428" s="6"/>
      <c r="AB428" s="12"/>
      <c r="AC428" s="12"/>
      <c r="AD428" s="12"/>
      <c r="AE428" s="12"/>
      <c r="AF428" s="12"/>
      <c r="AG428" s="12"/>
      <c r="AH428" s="12"/>
    </row>
    <row r="429" spans="1:34" ht="21.75" customHeight="1" x14ac:dyDescent="0.25">
      <c r="A429" s="6" t="s">
        <v>12</v>
      </c>
      <c r="B429" s="6" t="s">
        <v>13</v>
      </c>
      <c r="C429" s="7" t="s">
        <v>1619</v>
      </c>
      <c r="D429" s="6">
        <v>10201175</v>
      </c>
      <c r="E429" s="7">
        <v>10201175</v>
      </c>
      <c r="F429" s="8">
        <v>8719743804173</v>
      </c>
      <c r="G429" s="6" t="s">
        <v>2625</v>
      </c>
      <c r="H429" s="7" t="s">
        <v>721</v>
      </c>
      <c r="I429" s="6" t="s">
        <v>722</v>
      </c>
      <c r="J429" s="6" t="s">
        <v>344</v>
      </c>
      <c r="K429" s="9" t="s">
        <v>1532</v>
      </c>
      <c r="L429" s="6"/>
      <c r="M429" s="6" t="s">
        <v>1551</v>
      </c>
      <c r="N429" s="6"/>
      <c r="O429" s="6"/>
      <c r="P429" s="6"/>
      <c r="Q429" s="6"/>
      <c r="R429" s="6"/>
      <c r="S429" s="6"/>
      <c r="T429" s="6" t="s">
        <v>516</v>
      </c>
      <c r="U429" s="6"/>
      <c r="V429" s="10" t="s">
        <v>1596</v>
      </c>
      <c r="W429" s="11">
        <v>19.95</v>
      </c>
      <c r="X429" s="6" t="s">
        <v>723</v>
      </c>
      <c r="Y429" s="6" t="s">
        <v>724</v>
      </c>
      <c r="Z429" s="6"/>
      <c r="AA429" s="6"/>
      <c r="AB429" s="12"/>
      <c r="AC429" s="12"/>
      <c r="AD429" s="12"/>
      <c r="AE429" s="12"/>
      <c r="AF429" s="12"/>
      <c r="AG429" s="12"/>
      <c r="AH429" s="12"/>
    </row>
    <row r="430" spans="1:34" ht="21.75" customHeight="1" x14ac:dyDescent="0.25">
      <c r="A430" s="6" t="s">
        <v>12</v>
      </c>
      <c r="B430" s="6" t="s">
        <v>13</v>
      </c>
      <c r="C430" s="7" t="s">
        <v>1619</v>
      </c>
      <c r="D430" s="6">
        <v>10201176</v>
      </c>
      <c r="E430" s="7">
        <v>10201176</v>
      </c>
      <c r="F430" s="8">
        <v>8719743809284</v>
      </c>
      <c r="G430" s="6" t="s">
        <v>2625</v>
      </c>
      <c r="H430" s="7" t="s">
        <v>1172</v>
      </c>
      <c r="I430" s="6" t="s">
        <v>1173</v>
      </c>
      <c r="J430" s="6" t="s">
        <v>344</v>
      </c>
      <c r="K430" s="9" t="s">
        <v>1540</v>
      </c>
      <c r="L430" s="6"/>
      <c r="M430" s="6" t="s">
        <v>1551</v>
      </c>
      <c r="N430" s="6"/>
      <c r="O430" s="6"/>
      <c r="P430" s="6"/>
      <c r="Q430" s="6"/>
      <c r="R430" s="6"/>
      <c r="S430" s="6"/>
      <c r="T430" s="6" t="s">
        <v>516</v>
      </c>
      <c r="U430" s="6"/>
      <c r="V430" s="10" t="s">
        <v>1596</v>
      </c>
      <c r="W430" s="11">
        <v>19.95</v>
      </c>
      <c r="X430" s="6" t="s">
        <v>1430</v>
      </c>
      <c r="Y430" s="6" t="s">
        <v>1431</v>
      </c>
      <c r="Z430" s="6"/>
      <c r="AA430" s="6"/>
      <c r="AB430" s="12"/>
      <c r="AC430" s="12"/>
      <c r="AD430" s="12"/>
      <c r="AE430" s="12"/>
      <c r="AF430" s="12"/>
      <c r="AG430" s="12"/>
      <c r="AH430" s="12"/>
    </row>
    <row r="431" spans="1:34" ht="21.75" customHeight="1" x14ac:dyDescent="0.25">
      <c r="A431" s="6" t="s">
        <v>12</v>
      </c>
      <c r="B431" s="6" t="s">
        <v>13</v>
      </c>
      <c r="C431" s="7" t="s">
        <v>1619</v>
      </c>
      <c r="D431" s="6">
        <v>10201177</v>
      </c>
      <c r="E431" s="7">
        <v>10201177</v>
      </c>
      <c r="F431" s="8">
        <v>8719743809291</v>
      </c>
      <c r="G431" s="6" t="s">
        <v>2625</v>
      </c>
      <c r="H431" s="7" t="s">
        <v>1174</v>
      </c>
      <c r="I431" s="6" t="s">
        <v>1175</v>
      </c>
      <c r="J431" s="6" t="s">
        <v>344</v>
      </c>
      <c r="K431" s="9" t="s">
        <v>1526</v>
      </c>
      <c r="L431" s="6"/>
      <c r="M431" s="6" t="s">
        <v>1551</v>
      </c>
      <c r="N431" s="6"/>
      <c r="O431" s="6"/>
      <c r="P431" s="6"/>
      <c r="Q431" s="6"/>
      <c r="R431" s="6"/>
      <c r="S431" s="6"/>
      <c r="T431" s="6" t="s">
        <v>516</v>
      </c>
      <c r="U431" s="6"/>
      <c r="V431" s="10" t="s">
        <v>1596</v>
      </c>
      <c r="W431" s="11">
        <v>19.95</v>
      </c>
      <c r="X431" s="6" t="s">
        <v>1432</v>
      </c>
      <c r="Y431" s="6" t="s">
        <v>1433</v>
      </c>
      <c r="Z431" s="6"/>
      <c r="AA431" s="6"/>
      <c r="AB431" s="12"/>
      <c r="AC431" s="12"/>
      <c r="AD431" s="12"/>
      <c r="AE431" s="12"/>
      <c r="AF431" s="12"/>
      <c r="AG431" s="12"/>
      <c r="AH431" s="12"/>
    </row>
    <row r="432" spans="1:34" ht="21.75" customHeight="1" x14ac:dyDescent="0.25">
      <c r="A432" s="6" t="s">
        <v>12</v>
      </c>
      <c r="B432" s="6" t="s">
        <v>13</v>
      </c>
      <c r="C432" s="7" t="s">
        <v>1619</v>
      </c>
      <c r="D432" s="6">
        <v>10218101</v>
      </c>
      <c r="E432" s="7">
        <v>10218101</v>
      </c>
      <c r="F432" s="8">
        <v>8718924805749</v>
      </c>
      <c r="G432" s="6" t="s">
        <v>2625</v>
      </c>
      <c r="H432" s="7" t="s">
        <v>2681</v>
      </c>
      <c r="I432" s="6" t="s">
        <v>2682</v>
      </c>
      <c r="J432" s="6" t="s">
        <v>344</v>
      </c>
      <c r="K432" s="9" t="s">
        <v>1533</v>
      </c>
      <c r="L432" s="6"/>
      <c r="M432" s="6" t="s">
        <v>2683</v>
      </c>
      <c r="N432" s="6"/>
      <c r="O432" s="6"/>
      <c r="P432" s="6"/>
      <c r="Q432" s="6"/>
      <c r="R432" s="6"/>
      <c r="S432" s="6"/>
      <c r="T432" s="6" t="s">
        <v>516</v>
      </c>
      <c r="U432" s="6" t="s">
        <v>1623</v>
      </c>
      <c r="V432" s="10" t="s">
        <v>1597</v>
      </c>
      <c r="W432" s="11">
        <v>29.95</v>
      </c>
      <c r="X432" s="6" t="s">
        <v>725</v>
      </c>
      <c r="Y432" s="6" t="s">
        <v>726</v>
      </c>
      <c r="Z432" s="6" t="s">
        <v>727</v>
      </c>
      <c r="AA432" s="6" t="s">
        <v>728</v>
      </c>
      <c r="AB432" s="12"/>
      <c r="AC432" s="12"/>
      <c r="AD432" s="12"/>
      <c r="AE432" s="12"/>
      <c r="AF432" s="12"/>
      <c r="AG432" s="12"/>
      <c r="AH432" s="12"/>
    </row>
    <row r="433" spans="1:34" ht="21.75" customHeight="1" x14ac:dyDescent="0.25">
      <c r="A433" s="6" t="s">
        <v>12</v>
      </c>
      <c r="B433" s="6" t="s">
        <v>13</v>
      </c>
      <c r="C433" s="7" t="s">
        <v>1619</v>
      </c>
      <c r="D433" s="6">
        <v>10418102</v>
      </c>
      <c r="E433" s="7">
        <v>10418102</v>
      </c>
      <c r="F433" s="8">
        <v>8720663575302</v>
      </c>
      <c r="G433" s="6" t="s">
        <v>2625</v>
      </c>
      <c r="H433" s="7" t="s">
        <v>2684</v>
      </c>
      <c r="I433" s="6" t="s">
        <v>2685</v>
      </c>
      <c r="J433" s="6" t="s">
        <v>344</v>
      </c>
      <c r="K433" s="9" t="s">
        <v>2686</v>
      </c>
      <c r="L433" s="6"/>
      <c r="M433" s="6" t="s">
        <v>2687</v>
      </c>
      <c r="N433" s="6"/>
      <c r="O433" s="6"/>
      <c r="P433" s="6"/>
      <c r="Q433" s="6"/>
      <c r="R433" s="6"/>
      <c r="S433" s="6"/>
      <c r="T433" s="6" t="s">
        <v>516</v>
      </c>
      <c r="U433" s="6" t="s">
        <v>1623</v>
      </c>
      <c r="V433" s="10" t="s">
        <v>2688</v>
      </c>
      <c r="W433" s="11">
        <v>44.95</v>
      </c>
      <c r="X433" s="6" t="s">
        <v>2689</v>
      </c>
      <c r="Y433" s="6" t="s">
        <v>2690</v>
      </c>
      <c r="Z433" s="6" t="s">
        <v>2691</v>
      </c>
      <c r="AA433" s="6" t="s">
        <v>2692</v>
      </c>
      <c r="AB433" s="12"/>
      <c r="AC433" s="12"/>
      <c r="AD433" s="12"/>
      <c r="AE433" s="12"/>
      <c r="AF433" s="12"/>
      <c r="AG433" s="12"/>
      <c r="AH433" s="12"/>
    </row>
    <row r="434" spans="1:34" ht="21.75" customHeight="1" x14ac:dyDescent="0.25">
      <c r="A434" s="6" t="s">
        <v>12</v>
      </c>
      <c r="B434" s="6" t="s">
        <v>13</v>
      </c>
      <c r="C434" s="7" t="s">
        <v>1619</v>
      </c>
      <c r="D434" s="6">
        <v>10418103</v>
      </c>
      <c r="E434" s="7">
        <v>10418103</v>
      </c>
      <c r="F434" s="8">
        <v>8720663575319</v>
      </c>
      <c r="G434" s="6" t="s">
        <v>2625</v>
      </c>
      <c r="H434" s="7" t="s">
        <v>2693</v>
      </c>
      <c r="I434" s="6" t="s">
        <v>2694</v>
      </c>
      <c r="J434" s="6" t="s">
        <v>344</v>
      </c>
      <c r="K434" s="9" t="s">
        <v>1527</v>
      </c>
      <c r="L434" s="6"/>
      <c r="M434" s="6" t="s">
        <v>2687</v>
      </c>
      <c r="N434" s="6"/>
      <c r="O434" s="6"/>
      <c r="P434" s="6"/>
      <c r="Q434" s="6"/>
      <c r="R434" s="6"/>
      <c r="S434" s="6"/>
      <c r="T434" s="6" t="s">
        <v>516</v>
      </c>
      <c r="U434" s="6" t="s">
        <v>1601</v>
      </c>
      <c r="V434" s="10" t="s">
        <v>2695</v>
      </c>
      <c r="W434" s="11">
        <v>44.95</v>
      </c>
      <c r="X434" s="6" t="s">
        <v>2696</v>
      </c>
      <c r="Y434" s="6" t="s">
        <v>2697</v>
      </c>
      <c r="Z434" s="6" t="s">
        <v>2698</v>
      </c>
      <c r="AA434" s="6" t="s">
        <v>2699</v>
      </c>
      <c r="AB434" s="12"/>
      <c r="AC434" s="12"/>
      <c r="AD434" s="12"/>
      <c r="AE434" s="12"/>
      <c r="AF434" s="12"/>
      <c r="AG434" s="12"/>
      <c r="AH434" s="12"/>
    </row>
    <row r="435" spans="1:34" ht="21.75" customHeight="1" x14ac:dyDescent="0.25">
      <c r="A435" s="6" t="s">
        <v>12</v>
      </c>
      <c r="B435" s="6" t="s">
        <v>13</v>
      </c>
      <c r="C435" s="7" t="s">
        <v>1619</v>
      </c>
      <c r="D435" s="6">
        <v>10418104</v>
      </c>
      <c r="E435" s="7">
        <v>10418104</v>
      </c>
      <c r="F435" s="8">
        <v>8720663575326</v>
      </c>
      <c r="G435" s="6" t="s">
        <v>2625</v>
      </c>
      <c r="H435" s="7" t="s">
        <v>2700</v>
      </c>
      <c r="I435" s="6" t="s">
        <v>2701</v>
      </c>
      <c r="J435" s="6" t="s">
        <v>344</v>
      </c>
      <c r="K435" s="9" t="s">
        <v>1533</v>
      </c>
      <c r="L435" s="6"/>
      <c r="M435" s="6" t="s">
        <v>2687</v>
      </c>
      <c r="N435" s="6"/>
      <c r="O435" s="6"/>
      <c r="P435" s="6"/>
      <c r="Q435" s="6"/>
      <c r="R435" s="6"/>
      <c r="S435" s="6"/>
      <c r="T435" s="6" t="s">
        <v>516</v>
      </c>
      <c r="U435" s="6" t="s">
        <v>1623</v>
      </c>
      <c r="V435" s="10" t="s">
        <v>2702</v>
      </c>
      <c r="W435" s="11">
        <v>44.95</v>
      </c>
      <c r="X435" s="6" t="s">
        <v>2703</v>
      </c>
      <c r="Y435" s="6" t="s">
        <v>2704</v>
      </c>
      <c r="Z435" s="6" t="s">
        <v>2705</v>
      </c>
      <c r="AA435" s="6" t="s">
        <v>2706</v>
      </c>
      <c r="AB435" s="12"/>
      <c r="AC435" s="12"/>
      <c r="AD435" s="12"/>
      <c r="AE435" s="12"/>
      <c r="AF435" s="12"/>
      <c r="AG435" s="12"/>
      <c r="AH435" s="12"/>
    </row>
    <row r="436" spans="1:34" ht="21.75" customHeight="1" x14ac:dyDescent="0.25">
      <c r="A436" s="6" t="s">
        <v>12</v>
      </c>
      <c r="B436" s="6" t="s">
        <v>13</v>
      </c>
      <c r="C436" s="7" t="s">
        <v>1619</v>
      </c>
      <c r="D436" s="6">
        <v>10248120</v>
      </c>
      <c r="E436" s="7">
        <v>10248120</v>
      </c>
      <c r="F436" s="8">
        <v>8719743809949</v>
      </c>
      <c r="G436" s="6" t="s">
        <v>2625</v>
      </c>
      <c r="H436" s="7" t="s">
        <v>1176</v>
      </c>
      <c r="I436" s="6" t="s">
        <v>1177</v>
      </c>
      <c r="J436" s="6" t="s">
        <v>344</v>
      </c>
      <c r="K436" s="9" t="s">
        <v>1522</v>
      </c>
      <c r="L436" s="6"/>
      <c r="M436" s="6" t="s">
        <v>2707</v>
      </c>
      <c r="N436" s="6"/>
      <c r="O436" s="6"/>
      <c r="P436" s="6"/>
      <c r="Q436" s="6"/>
      <c r="R436" s="6"/>
      <c r="S436" s="6"/>
      <c r="T436" s="6" t="s">
        <v>516</v>
      </c>
      <c r="U436" s="6" t="s">
        <v>1623</v>
      </c>
      <c r="V436" s="10" t="s">
        <v>1598</v>
      </c>
      <c r="W436" s="11">
        <v>5.95</v>
      </c>
      <c r="X436" s="6" t="s">
        <v>1434</v>
      </c>
      <c r="Y436" s="6" t="s">
        <v>1435</v>
      </c>
      <c r="Z436" s="6" t="s">
        <v>1436</v>
      </c>
      <c r="AA436" s="6"/>
      <c r="AB436" s="12"/>
      <c r="AC436" s="12"/>
      <c r="AD436" s="12"/>
      <c r="AE436" s="12"/>
      <c r="AF436" s="12"/>
      <c r="AG436" s="12"/>
      <c r="AH436" s="12"/>
    </row>
    <row r="437" spans="1:34" ht="21.75" customHeight="1" x14ac:dyDescent="0.25">
      <c r="A437" s="6" t="s">
        <v>12</v>
      </c>
      <c r="B437" s="6" t="s">
        <v>13</v>
      </c>
      <c r="C437" s="7" t="s">
        <v>1619</v>
      </c>
      <c r="D437" s="6">
        <v>10418110</v>
      </c>
      <c r="E437" s="7">
        <v>10418110</v>
      </c>
      <c r="F437" s="8">
        <v>8718924805756</v>
      </c>
      <c r="G437" s="6" t="s">
        <v>2625</v>
      </c>
      <c r="H437" s="7" t="s">
        <v>2708</v>
      </c>
      <c r="I437" s="6" t="s">
        <v>2709</v>
      </c>
      <c r="J437" s="6" t="s">
        <v>2710</v>
      </c>
      <c r="K437" s="9" t="s">
        <v>2711</v>
      </c>
      <c r="L437" s="6"/>
      <c r="M437" s="6" t="s">
        <v>2712</v>
      </c>
      <c r="N437" s="6"/>
      <c r="O437" s="6"/>
      <c r="P437" s="6"/>
      <c r="Q437" s="6"/>
      <c r="R437" s="6"/>
      <c r="S437" s="6"/>
      <c r="T437" s="6" t="s">
        <v>516</v>
      </c>
      <c r="U437" s="6"/>
      <c r="V437" s="10" t="s">
        <v>2713</v>
      </c>
      <c r="W437" s="11">
        <v>8.9499999999999993</v>
      </c>
      <c r="X437" s="6" t="s">
        <v>2714</v>
      </c>
      <c r="Y437" s="6" t="s">
        <v>2715</v>
      </c>
      <c r="Z437" s="6"/>
      <c r="AA437" s="6"/>
      <c r="AB437" s="12"/>
      <c r="AC437" s="12"/>
      <c r="AD437" s="12"/>
      <c r="AE437" s="12"/>
      <c r="AF437" s="12"/>
      <c r="AG437" s="12"/>
      <c r="AH437" s="12"/>
    </row>
    <row r="438" spans="1:34" ht="21.75" customHeight="1" x14ac:dyDescent="0.25">
      <c r="A438" s="6" t="s">
        <v>12</v>
      </c>
      <c r="B438" s="6" t="s">
        <v>13</v>
      </c>
      <c r="C438" s="7" t="s">
        <v>1619</v>
      </c>
      <c r="D438" s="6">
        <v>10430021</v>
      </c>
      <c r="E438" s="7">
        <v>10430021</v>
      </c>
      <c r="F438" s="8">
        <v>8719743809963</v>
      </c>
      <c r="G438" s="6" t="s">
        <v>2716</v>
      </c>
      <c r="H438" s="7" t="s">
        <v>1178</v>
      </c>
      <c r="I438" s="6" t="s">
        <v>1179</v>
      </c>
      <c r="J438" s="6"/>
      <c r="K438" s="9" t="s">
        <v>1534</v>
      </c>
      <c r="L438" s="6"/>
      <c r="M438" s="6" t="s">
        <v>2717</v>
      </c>
      <c r="N438" s="6"/>
      <c r="O438" s="6"/>
      <c r="P438" s="6"/>
      <c r="Q438" s="6"/>
      <c r="R438" s="6"/>
      <c r="S438" s="6"/>
      <c r="T438" s="6" t="s">
        <v>516</v>
      </c>
      <c r="U438" s="6" t="s">
        <v>1623</v>
      </c>
      <c r="V438" s="10" t="s">
        <v>2718</v>
      </c>
      <c r="W438" s="11">
        <v>5.95</v>
      </c>
      <c r="X438" s="6" t="s">
        <v>1437</v>
      </c>
      <c r="Y438" s="6"/>
      <c r="Z438" s="6"/>
      <c r="AA438" s="6"/>
      <c r="AB438" s="12"/>
      <c r="AC438" s="12"/>
      <c r="AD438" s="12"/>
      <c r="AE438" s="12"/>
      <c r="AF438" s="12"/>
      <c r="AG438" s="12"/>
      <c r="AH438" s="12"/>
    </row>
    <row r="439" spans="1:34" ht="21.75" customHeight="1" x14ac:dyDescent="0.25">
      <c r="A439" s="6" t="s">
        <v>12</v>
      </c>
      <c r="B439" s="6" t="s">
        <v>13</v>
      </c>
      <c r="C439" s="7" t="s">
        <v>1619</v>
      </c>
      <c r="D439" s="6">
        <v>10430022</v>
      </c>
      <c r="E439" s="7">
        <v>10430022</v>
      </c>
      <c r="F439" s="8">
        <v>8719743809970</v>
      </c>
      <c r="G439" s="6" t="s">
        <v>2716</v>
      </c>
      <c r="H439" s="7" t="s">
        <v>1180</v>
      </c>
      <c r="I439" s="6" t="s">
        <v>1181</v>
      </c>
      <c r="J439" s="6"/>
      <c r="K439" s="9" t="s">
        <v>1521</v>
      </c>
      <c r="L439" s="6"/>
      <c r="M439" s="6" t="s">
        <v>2717</v>
      </c>
      <c r="N439" s="6"/>
      <c r="O439" s="6"/>
      <c r="P439" s="6"/>
      <c r="Q439" s="6"/>
      <c r="R439" s="6"/>
      <c r="S439" s="6"/>
      <c r="T439" s="6" t="s">
        <v>516</v>
      </c>
      <c r="U439" s="6" t="s">
        <v>1623</v>
      </c>
      <c r="V439" s="10" t="s">
        <v>2718</v>
      </c>
      <c r="W439" s="11">
        <v>5.95</v>
      </c>
      <c r="X439" s="6" t="s">
        <v>1438</v>
      </c>
      <c r="Y439" s="6"/>
      <c r="Z439" s="6"/>
      <c r="AA439" s="6"/>
      <c r="AB439" s="12"/>
      <c r="AC439" s="12"/>
      <c r="AD439" s="12"/>
      <c r="AE439" s="12"/>
      <c r="AF439" s="12"/>
      <c r="AG439" s="12"/>
      <c r="AH439" s="12"/>
    </row>
    <row r="440" spans="1:34" ht="21.75" customHeight="1" x14ac:dyDescent="0.25">
      <c r="A440" s="6" t="s">
        <v>12</v>
      </c>
      <c r="B440" s="6" t="s">
        <v>13</v>
      </c>
      <c r="C440" s="7" t="s">
        <v>1619</v>
      </c>
      <c r="D440" s="6">
        <v>10430023</v>
      </c>
      <c r="E440" s="7">
        <v>10430023</v>
      </c>
      <c r="F440" s="8">
        <v>8719743809987</v>
      </c>
      <c r="G440" s="6" t="s">
        <v>2716</v>
      </c>
      <c r="H440" s="7" t="s">
        <v>1182</v>
      </c>
      <c r="I440" s="6" t="s">
        <v>1183</v>
      </c>
      <c r="J440" s="6"/>
      <c r="K440" s="9" t="s">
        <v>1526</v>
      </c>
      <c r="L440" s="6"/>
      <c r="M440" s="6" t="s">
        <v>2717</v>
      </c>
      <c r="N440" s="6"/>
      <c r="O440" s="6"/>
      <c r="P440" s="6"/>
      <c r="Q440" s="6"/>
      <c r="R440" s="6"/>
      <c r="S440" s="6"/>
      <c r="T440" s="6" t="s">
        <v>516</v>
      </c>
      <c r="U440" s="6" t="s">
        <v>1623</v>
      </c>
      <c r="V440" s="10" t="s">
        <v>2718</v>
      </c>
      <c r="W440" s="11">
        <v>5.95</v>
      </c>
      <c r="X440" s="6" t="s">
        <v>1439</v>
      </c>
      <c r="Y440" s="6"/>
      <c r="Z440" s="6"/>
      <c r="AA440" s="6"/>
      <c r="AB440" s="12"/>
      <c r="AC440" s="12"/>
      <c r="AD440" s="12"/>
      <c r="AE440" s="12"/>
      <c r="AF440" s="12"/>
      <c r="AG440" s="12"/>
      <c r="AH440" s="12"/>
    </row>
    <row r="441" spans="1:34" ht="21.75" customHeight="1" x14ac:dyDescent="0.25">
      <c r="A441" s="6" t="s">
        <v>12</v>
      </c>
      <c r="B441" s="6" t="s">
        <v>13</v>
      </c>
      <c r="C441" s="7" t="s">
        <v>1619</v>
      </c>
      <c r="D441" s="6">
        <v>10430024</v>
      </c>
      <c r="E441" s="7">
        <v>10430024</v>
      </c>
      <c r="F441" s="8">
        <v>8719743809994</v>
      </c>
      <c r="G441" s="6" t="s">
        <v>2716</v>
      </c>
      <c r="H441" s="7" t="s">
        <v>1184</v>
      </c>
      <c r="I441" s="6" t="s">
        <v>1185</v>
      </c>
      <c r="J441" s="6"/>
      <c r="K441" s="9" t="s">
        <v>1523</v>
      </c>
      <c r="L441" s="6"/>
      <c r="M441" s="6" t="s">
        <v>2717</v>
      </c>
      <c r="N441" s="6"/>
      <c r="O441" s="6"/>
      <c r="P441" s="6"/>
      <c r="Q441" s="6"/>
      <c r="R441" s="6"/>
      <c r="S441" s="6"/>
      <c r="T441" s="6" t="s">
        <v>516</v>
      </c>
      <c r="U441" s="6" t="s">
        <v>1623</v>
      </c>
      <c r="V441" s="10" t="s">
        <v>2718</v>
      </c>
      <c r="W441" s="11">
        <v>5.95</v>
      </c>
      <c r="X441" s="6" t="s">
        <v>1440</v>
      </c>
      <c r="Y441" s="6"/>
      <c r="Z441" s="6"/>
      <c r="AA441" s="6"/>
      <c r="AB441" s="12"/>
      <c r="AC441" s="12"/>
      <c r="AD441" s="12"/>
      <c r="AE441" s="12"/>
      <c r="AF441" s="12"/>
      <c r="AG441" s="12"/>
      <c r="AH441" s="12"/>
    </row>
    <row r="442" spans="1:34" ht="21.75" customHeight="1" x14ac:dyDescent="0.25">
      <c r="A442" s="6" t="s">
        <v>12</v>
      </c>
      <c r="B442" s="6" t="s">
        <v>13</v>
      </c>
      <c r="C442" s="7" t="s">
        <v>1619</v>
      </c>
      <c r="D442" s="6">
        <v>10330016</v>
      </c>
      <c r="E442" s="7">
        <v>10330016</v>
      </c>
      <c r="F442" s="8">
        <v>8719743809215</v>
      </c>
      <c r="G442" s="6" t="s">
        <v>2716</v>
      </c>
      <c r="H442" s="7" t="s">
        <v>1186</v>
      </c>
      <c r="I442" s="6" t="s">
        <v>1187</v>
      </c>
      <c r="J442" s="6" t="s">
        <v>344</v>
      </c>
      <c r="K442" s="9" t="s">
        <v>1534</v>
      </c>
      <c r="L442" s="6"/>
      <c r="M442" s="6" t="s">
        <v>2719</v>
      </c>
      <c r="N442" s="6"/>
      <c r="O442" s="6"/>
      <c r="P442" s="6"/>
      <c r="Q442" s="6"/>
      <c r="R442" s="6"/>
      <c r="S442" s="6"/>
      <c r="T442" s="6" t="s">
        <v>516</v>
      </c>
      <c r="U442" s="6" t="s">
        <v>1623</v>
      </c>
      <c r="V442" s="10" t="s">
        <v>2720</v>
      </c>
      <c r="W442" s="11">
        <v>3.95</v>
      </c>
      <c r="X442" s="6" t="s">
        <v>1441</v>
      </c>
      <c r="Y442" s="6"/>
      <c r="Z442" s="6"/>
      <c r="AA442" s="6"/>
      <c r="AB442" s="12"/>
      <c r="AC442" s="12"/>
      <c r="AD442" s="12"/>
      <c r="AE442" s="12"/>
      <c r="AF442" s="12"/>
      <c r="AG442" s="12"/>
      <c r="AH442" s="12"/>
    </row>
    <row r="443" spans="1:34" ht="21.75" customHeight="1" x14ac:dyDescent="0.25">
      <c r="A443" s="6" t="s">
        <v>12</v>
      </c>
      <c r="B443" s="6" t="s">
        <v>13</v>
      </c>
      <c r="C443" s="7" t="s">
        <v>1619</v>
      </c>
      <c r="D443" s="6">
        <v>10930010</v>
      </c>
      <c r="E443" s="7">
        <v>10930010</v>
      </c>
      <c r="F443" s="8">
        <v>8719743803213</v>
      </c>
      <c r="G443" s="6" t="s">
        <v>2716</v>
      </c>
      <c r="H443" s="7" t="s">
        <v>729</v>
      </c>
      <c r="I443" s="6" t="s">
        <v>730</v>
      </c>
      <c r="J443" s="6" t="s">
        <v>344</v>
      </c>
      <c r="K443" s="9" t="s">
        <v>1534</v>
      </c>
      <c r="L443" s="6"/>
      <c r="M443" s="6" t="s">
        <v>2717</v>
      </c>
      <c r="N443" s="6"/>
      <c r="O443" s="6"/>
      <c r="P443" s="6"/>
      <c r="Q443" s="6"/>
      <c r="R443" s="6"/>
      <c r="S443" s="6"/>
      <c r="T443" s="6" t="s">
        <v>516</v>
      </c>
      <c r="U443" s="6" t="s">
        <v>1623</v>
      </c>
      <c r="V443" s="10" t="s">
        <v>2721</v>
      </c>
      <c r="W443" s="11">
        <v>4.95</v>
      </c>
      <c r="X443" s="6" t="s">
        <v>731</v>
      </c>
      <c r="Y443" s="6"/>
      <c r="Z443" s="6"/>
      <c r="AA443" s="6"/>
      <c r="AB443" s="12"/>
      <c r="AC443" s="12"/>
      <c r="AD443" s="12"/>
      <c r="AE443" s="12"/>
      <c r="AF443" s="12"/>
      <c r="AG443" s="12"/>
      <c r="AH443" s="12"/>
    </row>
    <row r="444" spans="1:34" ht="21.75" customHeight="1" x14ac:dyDescent="0.25">
      <c r="A444" s="6" t="s">
        <v>12</v>
      </c>
      <c r="B444" s="6" t="s">
        <v>13</v>
      </c>
      <c r="C444" s="7" t="s">
        <v>1619</v>
      </c>
      <c r="D444" s="6">
        <v>10330017</v>
      </c>
      <c r="E444" s="7">
        <v>10330017</v>
      </c>
      <c r="F444" s="8">
        <v>8719743809222</v>
      </c>
      <c r="G444" s="6" t="s">
        <v>2716</v>
      </c>
      <c r="H444" s="7" t="s">
        <v>1188</v>
      </c>
      <c r="I444" s="6" t="s">
        <v>1189</v>
      </c>
      <c r="J444" s="6" t="s">
        <v>344</v>
      </c>
      <c r="K444" s="9" t="s">
        <v>1525</v>
      </c>
      <c r="L444" s="6"/>
      <c r="M444" s="6" t="s">
        <v>2717</v>
      </c>
      <c r="N444" s="6"/>
      <c r="O444" s="6"/>
      <c r="P444" s="6"/>
      <c r="Q444" s="6"/>
      <c r="R444" s="6"/>
      <c r="S444" s="6"/>
      <c r="T444" s="6" t="s">
        <v>516</v>
      </c>
      <c r="U444" s="6" t="s">
        <v>1623</v>
      </c>
      <c r="V444" s="10" t="s">
        <v>2721</v>
      </c>
      <c r="W444" s="11">
        <v>4.95</v>
      </c>
      <c r="X444" s="6" t="s">
        <v>1442</v>
      </c>
      <c r="Y444" s="6"/>
      <c r="Z444" s="6"/>
      <c r="AA444" s="6"/>
      <c r="AB444" s="12"/>
      <c r="AC444" s="12"/>
      <c r="AD444" s="12"/>
      <c r="AE444" s="12"/>
      <c r="AF444" s="12"/>
      <c r="AG444" s="12"/>
      <c r="AH444" s="12"/>
    </row>
    <row r="445" spans="1:34" ht="21.75" customHeight="1" x14ac:dyDescent="0.25">
      <c r="A445" s="6" t="s">
        <v>12</v>
      </c>
      <c r="B445" s="6" t="s">
        <v>13</v>
      </c>
      <c r="C445" s="7" t="s">
        <v>1619</v>
      </c>
      <c r="D445" s="6">
        <v>10930011</v>
      </c>
      <c r="E445" s="7">
        <v>10930011</v>
      </c>
      <c r="F445" s="8">
        <v>8719743803220</v>
      </c>
      <c r="G445" s="6" t="s">
        <v>2716</v>
      </c>
      <c r="H445" s="7" t="s">
        <v>735</v>
      </c>
      <c r="I445" s="6" t="s">
        <v>736</v>
      </c>
      <c r="J445" s="6" t="s">
        <v>344</v>
      </c>
      <c r="K445" s="9" t="s">
        <v>1525</v>
      </c>
      <c r="L445" s="6"/>
      <c r="M445" s="6" t="s">
        <v>2717</v>
      </c>
      <c r="N445" s="6"/>
      <c r="O445" s="6"/>
      <c r="P445" s="6"/>
      <c r="Q445" s="6"/>
      <c r="R445" s="6"/>
      <c r="S445" s="6"/>
      <c r="T445" s="6" t="s">
        <v>516</v>
      </c>
      <c r="U445" s="6" t="s">
        <v>1601</v>
      </c>
      <c r="V445" s="10" t="s">
        <v>2722</v>
      </c>
      <c r="W445" s="11">
        <v>4.95</v>
      </c>
      <c r="X445" s="6" t="s">
        <v>737</v>
      </c>
      <c r="Y445" s="6" t="s">
        <v>738</v>
      </c>
      <c r="Z445" s="6" t="s">
        <v>739</v>
      </c>
      <c r="AA445" s="6"/>
      <c r="AB445" s="12"/>
      <c r="AC445" s="12"/>
      <c r="AD445" s="12"/>
      <c r="AE445" s="12"/>
      <c r="AF445" s="12"/>
      <c r="AG445" s="12"/>
      <c r="AH445" s="12"/>
    </row>
    <row r="446" spans="1:34" ht="21.75" customHeight="1" x14ac:dyDescent="0.25">
      <c r="A446" s="6" t="s">
        <v>12</v>
      </c>
      <c r="B446" s="6" t="s">
        <v>13</v>
      </c>
      <c r="C446" s="7" t="s">
        <v>1619</v>
      </c>
      <c r="D446" s="6">
        <v>10930012</v>
      </c>
      <c r="E446" s="7">
        <v>10930012</v>
      </c>
      <c r="F446" s="8">
        <v>8719743803237</v>
      </c>
      <c r="G446" s="6" t="s">
        <v>2716</v>
      </c>
      <c r="H446" s="7" t="s">
        <v>732</v>
      </c>
      <c r="I446" s="6" t="s">
        <v>733</v>
      </c>
      <c r="J446" s="6" t="s">
        <v>344</v>
      </c>
      <c r="K446" s="9" t="s">
        <v>1534</v>
      </c>
      <c r="L446" s="6"/>
      <c r="M446" s="6" t="s">
        <v>2717</v>
      </c>
      <c r="N446" s="6"/>
      <c r="O446" s="6"/>
      <c r="P446" s="6"/>
      <c r="Q446" s="6"/>
      <c r="R446" s="6"/>
      <c r="S446" s="6"/>
      <c r="T446" s="6" t="s">
        <v>516</v>
      </c>
      <c r="U446" s="6" t="s">
        <v>1623</v>
      </c>
      <c r="V446" s="10" t="s">
        <v>2723</v>
      </c>
      <c r="W446" s="11">
        <v>5.95</v>
      </c>
      <c r="X446" s="6" t="s">
        <v>734</v>
      </c>
      <c r="Y446" s="6"/>
      <c r="Z446" s="6"/>
      <c r="AA446" s="6"/>
      <c r="AB446" s="12"/>
      <c r="AC446" s="12"/>
      <c r="AD446" s="12"/>
      <c r="AE446" s="12"/>
      <c r="AF446" s="12"/>
      <c r="AG446" s="12"/>
      <c r="AH446" s="12"/>
    </row>
    <row r="447" spans="1:34" ht="21.75" customHeight="1" x14ac:dyDescent="0.25">
      <c r="A447" s="6" t="s">
        <v>12</v>
      </c>
      <c r="B447" s="6" t="s">
        <v>13</v>
      </c>
      <c r="C447" s="7" t="s">
        <v>1619</v>
      </c>
      <c r="D447" s="6">
        <v>10330018</v>
      </c>
      <c r="E447" s="7">
        <v>10330018</v>
      </c>
      <c r="F447" s="8">
        <v>8719743809239</v>
      </c>
      <c r="G447" s="6" t="s">
        <v>2716</v>
      </c>
      <c r="H447" s="7" t="s">
        <v>1190</v>
      </c>
      <c r="I447" s="6" t="s">
        <v>1191</v>
      </c>
      <c r="J447" s="6" t="s">
        <v>344</v>
      </c>
      <c r="K447" s="9" t="s">
        <v>1525</v>
      </c>
      <c r="L447" s="6"/>
      <c r="M447" s="6" t="s">
        <v>2717</v>
      </c>
      <c r="N447" s="6"/>
      <c r="O447" s="6"/>
      <c r="P447" s="6"/>
      <c r="Q447" s="6"/>
      <c r="R447" s="6"/>
      <c r="S447" s="6"/>
      <c r="T447" s="6" t="s">
        <v>516</v>
      </c>
      <c r="U447" s="6" t="s">
        <v>1623</v>
      </c>
      <c r="V447" s="10" t="s">
        <v>2723</v>
      </c>
      <c r="W447" s="11">
        <v>5.95</v>
      </c>
      <c r="X447" s="6" t="s">
        <v>1443</v>
      </c>
      <c r="Y447" s="6" t="s">
        <v>1444</v>
      </c>
      <c r="Z447" s="6" t="s">
        <v>1445</v>
      </c>
      <c r="AA447" s="6"/>
      <c r="AB447" s="12"/>
      <c r="AC447" s="12"/>
      <c r="AD447" s="12"/>
      <c r="AE447" s="12"/>
      <c r="AF447" s="12"/>
      <c r="AG447" s="12"/>
      <c r="AH447" s="12"/>
    </row>
    <row r="448" spans="1:34" ht="21.75" customHeight="1" x14ac:dyDescent="0.25">
      <c r="A448" s="6" t="s">
        <v>12</v>
      </c>
      <c r="B448" s="6" t="s">
        <v>13</v>
      </c>
      <c r="C448" s="7" t="s">
        <v>1619</v>
      </c>
      <c r="D448" s="6">
        <v>10930013</v>
      </c>
      <c r="E448" s="7">
        <v>10930013</v>
      </c>
      <c r="F448" s="8">
        <v>8719743803244</v>
      </c>
      <c r="G448" s="6" t="s">
        <v>2716</v>
      </c>
      <c r="H448" s="7" t="s">
        <v>740</v>
      </c>
      <c r="I448" s="6" t="s">
        <v>741</v>
      </c>
      <c r="J448" s="6" t="s">
        <v>344</v>
      </c>
      <c r="K448" s="9" t="s">
        <v>1534</v>
      </c>
      <c r="L448" s="6"/>
      <c r="M448" s="6" t="s">
        <v>2724</v>
      </c>
      <c r="N448" s="6"/>
      <c r="O448" s="6"/>
      <c r="P448" s="6"/>
      <c r="Q448" s="6"/>
      <c r="R448" s="6"/>
      <c r="S448" s="6"/>
      <c r="T448" s="6" t="s">
        <v>516</v>
      </c>
      <c r="U448" s="6" t="s">
        <v>1623</v>
      </c>
      <c r="V448" s="10" t="s">
        <v>2725</v>
      </c>
      <c r="W448" s="11">
        <v>8.9499999999999993</v>
      </c>
      <c r="X448" s="6" t="s">
        <v>742</v>
      </c>
      <c r="Y448" s="6"/>
      <c r="Z448" s="6"/>
      <c r="AA448" s="6"/>
      <c r="AB448" s="12"/>
      <c r="AC448" s="12"/>
      <c r="AD448" s="12"/>
      <c r="AE448" s="12"/>
      <c r="AF448" s="12"/>
      <c r="AG448" s="12"/>
      <c r="AH448" s="12"/>
    </row>
    <row r="449" spans="1:34" ht="21.75" customHeight="1" x14ac:dyDescent="0.25">
      <c r="A449" s="6" t="s">
        <v>12</v>
      </c>
      <c r="B449" s="6" t="s">
        <v>13</v>
      </c>
      <c r="C449" s="7" t="s">
        <v>1619</v>
      </c>
      <c r="D449" s="6">
        <v>10930014</v>
      </c>
      <c r="E449" s="7">
        <v>10930014</v>
      </c>
      <c r="F449" s="8">
        <v>8719743803251</v>
      </c>
      <c r="G449" s="6" t="s">
        <v>2716</v>
      </c>
      <c r="H449" s="7" t="s">
        <v>743</v>
      </c>
      <c r="I449" s="6" t="s">
        <v>744</v>
      </c>
      <c r="J449" s="6" t="s">
        <v>344</v>
      </c>
      <c r="K449" s="9" t="s">
        <v>1534</v>
      </c>
      <c r="L449" s="6"/>
      <c r="M449" s="6" t="s">
        <v>2724</v>
      </c>
      <c r="N449" s="6"/>
      <c r="O449" s="6"/>
      <c r="P449" s="6"/>
      <c r="Q449" s="6"/>
      <c r="R449" s="6"/>
      <c r="S449" s="6"/>
      <c r="T449" s="6" t="s">
        <v>516</v>
      </c>
      <c r="U449" s="6" t="s">
        <v>1623</v>
      </c>
      <c r="V449" s="10" t="s">
        <v>2726</v>
      </c>
      <c r="W449" s="11">
        <v>9.9499999999999993</v>
      </c>
      <c r="X449" s="6" t="s">
        <v>745</v>
      </c>
      <c r="Y449" s="6"/>
      <c r="Z449" s="6"/>
      <c r="AA449" s="6"/>
      <c r="AB449" s="12"/>
      <c r="AC449" s="12"/>
      <c r="AD449" s="12"/>
      <c r="AE449" s="12"/>
      <c r="AF449" s="12"/>
      <c r="AG449" s="12"/>
      <c r="AH449" s="12"/>
    </row>
    <row r="450" spans="1:34" ht="21.75" customHeight="1" x14ac:dyDescent="0.25">
      <c r="A450" s="6" t="s">
        <v>12</v>
      </c>
      <c r="B450" s="6" t="s">
        <v>13</v>
      </c>
      <c r="C450" s="7" t="s">
        <v>1619</v>
      </c>
      <c r="D450" s="6" t="s">
        <v>2727</v>
      </c>
      <c r="E450" s="7" t="s">
        <v>2728</v>
      </c>
      <c r="F450" s="8">
        <v>8720663577405</v>
      </c>
      <c r="G450" s="6" t="s">
        <v>2729</v>
      </c>
      <c r="H450" s="7" t="s">
        <v>2730</v>
      </c>
      <c r="I450" s="6" t="s">
        <v>2731</v>
      </c>
      <c r="J450" s="6" t="s">
        <v>750</v>
      </c>
      <c r="K450" s="9" t="s">
        <v>2732</v>
      </c>
      <c r="L450" s="6"/>
      <c r="M450" s="6"/>
      <c r="N450" s="6"/>
      <c r="O450" s="6"/>
      <c r="P450" s="6"/>
      <c r="Q450" s="6"/>
      <c r="R450" s="6"/>
      <c r="S450" s="6"/>
      <c r="T450" s="6" t="s">
        <v>751</v>
      </c>
      <c r="U450" s="6" t="s">
        <v>1623</v>
      </c>
      <c r="V450" s="10" t="s">
        <v>2733</v>
      </c>
      <c r="W450" s="11">
        <v>129.94999999999999</v>
      </c>
      <c r="X450" s="6" t="s">
        <v>2734</v>
      </c>
      <c r="Y450" s="6" t="s">
        <v>2735</v>
      </c>
      <c r="Z450" s="6" t="s">
        <v>2736</v>
      </c>
      <c r="AA450" s="6" t="s">
        <v>2737</v>
      </c>
      <c r="AB450" s="12" t="s">
        <v>2738</v>
      </c>
      <c r="AC450" s="12" t="s">
        <v>2739</v>
      </c>
      <c r="AD450" s="12" t="s">
        <v>2740</v>
      </c>
      <c r="AE450" s="12" t="s">
        <v>2741</v>
      </c>
      <c r="AF450" s="12" t="s">
        <v>2742</v>
      </c>
      <c r="AG450" s="12" t="s">
        <v>2743</v>
      </c>
      <c r="AH450" s="12"/>
    </row>
    <row r="451" spans="1:34" ht="21.75" customHeight="1" x14ac:dyDescent="0.25">
      <c r="A451" s="6" t="s">
        <v>12</v>
      </c>
      <c r="B451" s="6" t="s">
        <v>13</v>
      </c>
      <c r="C451" s="7" t="s">
        <v>1619</v>
      </c>
      <c r="D451" s="6" t="s">
        <v>2727</v>
      </c>
      <c r="E451" s="7" t="s">
        <v>2744</v>
      </c>
      <c r="F451" s="8">
        <v>8720663577412</v>
      </c>
      <c r="G451" s="6" t="s">
        <v>2729</v>
      </c>
      <c r="H451" s="7" t="s">
        <v>2745</v>
      </c>
      <c r="I451" s="6" t="s">
        <v>2746</v>
      </c>
      <c r="J451" s="6" t="s">
        <v>752</v>
      </c>
      <c r="K451" s="9" t="s">
        <v>2732</v>
      </c>
      <c r="L451" s="6"/>
      <c r="M451" s="6"/>
      <c r="N451" s="6"/>
      <c r="O451" s="6"/>
      <c r="P451" s="6"/>
      <c r="Q451" s="6"/>
      <c r="R451" s="6"/>
      <c r="S451" s="6"/>
      <c r="T451" s="6" t="s">
        <v>751</v>
      </c>
      <c r="U451" s="6" t="s">
        <v>1623</v>
      </c>
      <c r="V451" s="10" t="s">
        <v>2733</v>
      </c>
      <c r="W451" s="11">
        <v>129.94999999999999</v>
      </c>
      <c r="X451" s="6" t="s">
        <v>2734</v>
      </c>
      <c r="Y451" s="6" t="s">
        <v>2735</v>
      </c>
      <c r="Z451" s="6" t="s">
        <v>2736</v>
      </c>
      <c r="AA451" s="6" t="s">
        <v>2737</v>
      </c>
      <c r="AB451" s="12" t="s">
        <v>2738</v>
      </c>
      <c r="AC451" s="12" t="s">
        <v>2739</v>
      </c>
      <c r="AD451" s="12" t="s">
        <v>2740</v>
      </c>
      <c r="AE451" s="12" t="s">
        <v>2741</v>
      </c>
      <c r="AF451" s="12" t="s">
        <v>2742</v>
      </c>
      <c r="AG451" s="12" t="s">
        <v>2743</v>
      </c>
      <c r="AH451" s="12"/>
    </row>
    <row r="452" spans="1:34" ht="21.75" customHeight="1" x14ac:dyDescent="0.25">
      <c r="A452" s="6" t="s">
        <v>12</v>
      </c>
      <c r="B452" s="6" t="s">
        <v>13</v>
      </c>
      <c r="C452" s="7" t="s">
        <v>1619</v>
      </c>
      <c r="D452" s="6" t="s">
        <v>2727</v>
      </c>
      <c r="E452" s="7" t="s">
        <v>2747</v>
      </c>
      <c r="F452" s="8">
        <v>8720663577429</v>
      </c>
      <c r="G452" s="6" t="s">
        <v>2729</v>
      </c>
      <c r="H452" s="7" t="s">
        <v>2748</v>
      </c>
      <c r="I452" s="6" t="s">
        <v>2749</v>
      </c>
      <c r="J452" s="6" t="s">
        <v>753</v>
      </c>
      <c r="K452" s="9" t="s">
        <v>2732</v>
      </c>
      <c r="L452" s="6"/>
      <c r="M452" s="6"/>
      <c r="N452" s="6"/>
      <c r="O452" s="6"/>
      <c r="P452" s="6"/>
      <c r="Q452" s="6"/>
      <c r="R452" s="6"/>
      <c r="S452" s="6"/>
      <c r="T452" s="6" t="s">
        <v>751</v>
      </c>
      <c r="U452" s="6" t="s">
        <v>1623</v>
      </c>
      <c r="V452" s="10" t="s">
        <v>2733</v>
      </c>
      <c r="W452" s="11">
        <v>129.94999999999999</v>
      </c>
      <c r="X452" s="6" t="s">
        <v>2734</v>
      </c>
      <c r="Y452" s="6" t="s">
        <v>2735</v>
      </c>
      <c r="Z452" s="6" t="s">
        <v>2736</v>
      </c>
      <c r="AA452" s="6" t="s">
        <v>2737</v>
      </c>
      <c r="AB452" s="12" t="s">
        <v>2738</v>
      </c>
      <c r="AC452" s="12" t="s">
        <v>2739</v>
      </c>
      <c r="AD452" s="12" t="s">
        <v>2740</v>
      </c>
      <c r="AE452" s="12" t="s">
        <v>2741</v>
      </c>
      <c r="AF452" s="12" t="s">
        <v>2742</v>
      </c>
      <c r="AG452" s="12" t="s">
        <v>2743</v>
      </c>
      <c r="AH452" s="12"/>
    </row>
    <row r="453" spans="1:34" ht="21.75" customHeight="1" x14ac:dyDescent="0.25">
      <c r="A453" s="6" t="s">
        <v>12</v>
      </c>
      <c r="B453" s="6" t="s">
        <v>13</v>
      </c>
      <c r="C453" s="7" t="s">
        <v>1619</v>
      </c>
      <c r="D453" s="6" t="s">
        <v>2727</v>
      </c>
      <c r="E453" s="7" t="s">
        <v>2750</v>
      </c>
      <c r="F453" s="8">
        <v>8720663577436</v>
      </c>
      <c r="G453" s="6" t="s">
        <v>2729</v>
      </c>
      <c r="H453" s="7" t="s">
        <v>2751</v>
      </c>
      <c r="I453" s="6" t="s">
        <v>2752</v>
      </c>
      <c r="J453" s="6" t="s">
        <v>754</v>
      </c>
      <c r="K453" s="9" t="s">
        <v>2732</v>
      </c>
      <c r="L453" s="6"/>
      <c r="M453" s="6"/>
      <c r="N453" s="6"/>
      <c r="O453" s="6"/>
      <c r="P453" s="6"/>
      <c r="Q453" s="6"/>
      <c r="R453" s="6"/>
      <c r="S453" s="6"/>
      <c r="T453" s="6" t="s">
        <v>751</v>
      </c>
      <c r="U453" s="6" t="s">
        <v>1623</v>
      </c>
      <c r="V453" s="10" t="s">
        <v>2733</v>
      </c>
      <c r="W453" s="11">
        <v>129.94999999999999</v>
      </c>
      <c r="X453" s="6" t="s">
        <v>2734</v>
      </c>
      <c r="Y453" s="6" t="s">
        <v>2735</v>
      </c>
      <c r="Z453" s="6" t="s">
        <v>2736</v>
      </c>
      <c r="AA453" s="6" t="s">
        <v>2737</v>
      </c>
      <c r="AB453" s="12" t="s">
        <v>2738</v>
      </c>
      <c r="AC453" s="12" t="s">
        <v>2739</v>
      </c>
      <c r="AD453" s="12" t="s">
        <v>2740</v>
      </c>
      <c r="AE453" s="12" t="s">
        <v>2741</v>
      </c>
      <c r="AF453" s="12" t="s">
        <v>2742</v>
      </c>
      <c r="AG453" s="12" t="s">
        <v>2743</v>
      </c>
      <c r="AH453" s="12"/>
    </row>
    <row r="454" spans="1:34" ht="21.75" customHeight="1" x14ac:dyDescent="0.25">
      <c r="A454" s="6" t="s">
        <v>12</v>
      </c>
      <c r="B454" s="6" t="s">
        <v>13</v>
      </c>
      <c r="C454" s="7" t="s">
        <v>1619</v>
      </c>
      <c r="D454" s="6" t="s">
        <v>2727</v>
      </c>
      <c r="E454" s="7" t="s">
        <v>2753</v>
      </c>
      <c r="F454" s="8">
        <v>8720663577443</v>
      </c>
      <c r="G454" s="6" t="s">
        <v>2729</v>
      </c>
      <c r="H454" s="7" t="s">
        <v>2754</v>
      </c>
      <c r="I454" s="6" t="s">
        <v>2755</v>
      </c>
      <c r="J454" s="6" t="s">
        <v>755</v>
      </c>
      <c r="K454" s="9" t="s">
        <v>2732</v>
      </c>
      <c r="L454" s="6"/>
      <c r="M454" s="6"/>
      <c r="N454" s="6"/>
      <c r="O454" s="6"/>
      <c r="P454" s="6"/>
      <c r="Q454" s="6"/>
      <c r="R454" s="6"/>
      <c r="S454" s="6"/>
      <c r="T454" s="6" t="s">
        <v>751</v>
      </c>
      <c r="U454" s="6" t="s">
        <v>1623</v>
      </c>
      <c r="V454" s="10" t="s">
        <v>2733</v>
      </c>
      <c r="W454" s="11">
        <v>129.94999999999999</v>
      </c>
      <c r="X454" s="6" t="s">
        <v>2734</v>
      </c>
      <c r="Y454" s="6" t="s">
        <v>2735</v>
      </c>
      <c r="Z454" s="6" t="s">
        <v>2736</v>
      </c>
      <c r="AA454" s="6" t="s">
        <v>2737</v>
      </c>
      <c r="AB454" s="12" t="s">
        <v>2738</v>
      </c>
      <c r="AC454" s="12" t="s">
        <v>2739</v>
      </c>
      <c r="AD454" s="12" t="s">
        <v>2740</v>
      </c>
      <c r="AE454" s="12" t="s">
        <v>2741</v>
      </c>
      <c r="AF454" s="12" t="s">
        <v>2742</v>
      </c>
      <c r="AG454" s="12" t="s">
        <v>2743</v>
      </c>
      <c r="AH454" s="12"/>
    </row>
    <row r="455" spans="1:34" ht="21.75" customHeight="1" x14ac:dyDescent="0.25">
      <c r="A455" s="6" t="s">
        <v>12</v>
      </c>
      <c r="B455" s="6" t="s">
        <v>13</v>
      </c>
      <c r="C455" s="7" t="s">
        <v>1619</v>
      </c>
      <c r="D455" s="6" t="s">
        <v>2727</v>
      </c>
      <c r="E455" s="7" t="s">
        <v>2756</v>
      </c>
      <c r="F455" s="8">
        <v>8720663577450</v>
      </c>
      <c r="G455" s="6" t="s">
        <v>2729</v>
      </c>
      <c r="H455" s="7" t="s">
        <v>2757</v>
      </c>
      <c r="I455" s="6" t="s">
        <v>2758</v>
      </c>
      <c r="J455" s="6" t="s">
        <v>756</v>
      </c>
      <c r="K455" s="9" t="s">
        <v>2732</v>
      </c>
      <c r="L455" s="6"/>
      <c r="M455" s="6"/>
      <c r="N455" s="6"/>
      <c r="O455" s="6"/>
      <c r="P455" s="6"/>
      <c r="Q455" s="6"/>
      <c r="R455" s="6"/>
      <c r="S455" s="6"/>
      <c r="T455" s="6" t="s">
        <v>751</v>
      </c>
      <c r="U455" s="6" t="s">
        <v>1623</v>
      </c>
      <c r="V455" s="10" t="s">
        <v>2733</v>
      </c>
      <c r="W455" s="11">
        <v>129.94999999999999</v>
      </c>
      <c r="X455" s="6" t="s">
        <v>2734</v>
      </c>
      <c r="Y455" s="6" t="s">
        <v>2735</v>
      </c>
      <c r="Z455" s="6" t="s">
        <v>2736</v>
      </c>
      <c r="AA455" s="6" t="s">
        <v>2737</v>
      </c>
      <c r="AB455" s="12" t="s">
        <v>2738</v>
      </c>
      <c r="AC455" s="12" t="s">
        <v>2739</v>
      </c>
      <c r="AD455" s="12" t="s">
        <v>2740</v>
      </c>
      <c r="AE455" s="12" t="s">
        <v>2741</v>
      </c>
      <c r="AF455" s="12" t="s">
        <v>2742</v>
      </c>
      <c r="AG455" s="12" t="s">
        <v>2743</v>
      </c>
      <c r="AH455" s="12"/>
    </row>
    <row r="456" spans="1:34" ht="21.75" customHeight="1" x14ac:dyDescent="0.25">
      <c r="A456" s="6" t="s">
        <v>12</v>
      </c>
      <c r="B456" s="6" t="s">
        <v>13</v>
      </c>
      <c r="C456" s="7" t="s">
        <v>1619</v>
      </c>
      <c r="D456" s="6" t="s">
        <v>2727</v>
      </c>
      <c r="E456" s="7" t="s">
        <v>2759</v>
      </c>
      <c r="F456" s="8">
        <v>8720663577467</v>
      </c>
      <c r="G456" s="6" t="s">
        <v>2729</v>
      </c>
      <c r="H456" s="7" t="s">
        <v>2760</v>
      </c>
      <c r="I456" s="6" t="s">
        <v>2761</v>
      </c>
      <c r="J456" s="6" t="s">
        <v>757</v>
      </c>
      <c r="K456" s="9" t="s">
        <v>2732</v>
      </c>
      <c r="L456" s="6"/>
      <c r="M456" s="6"/>
      <c r="N456" s="6"/>
      <c r="O456" s="6"/>
      <c r="P456" s="6"/>
      <c r="Q456" s="6"/>
      <c r="R456" s="6"/>
      <c r="S456" s="6"/>
      <c r="T456" s="6" t="s">
        <v>751</v>
      </c>
      <c r="U456" s="6" t="s">
        <v>1623</v>
      </c>
      <c r="V456" s="10" t="s">
        <v>2733</v>
      </c>
      <c r="W456" s="11">
        <v>129.94999999999999</v>
      </c>
      <c r="X456" s="6" t="s">
        <v>2734</v>
      </c>
      <c r="Y456" s="6" t="s">
        <v>2735</v>
      </c>
      <c r="Z456" s="6" t="s">
        <v>2736</v>
      </c>
      <c r="AA456" s="6" t="s">
        <v>2737</v>
      </c>
      <c r="AB456" s="12" t="s">
        <v>2738</v>
      </c>
      <c r="AC456" s="12" t="s">
        <v>2739</v>
      </c>
      <c r="AD456" s="12" t="s">
        <v>2740</v>
      </c>
      <c r="AE456" s="12" t="s">
        <v>2741</v>
      </c>
      <c r="AF456" s="12" t="s">
        <v>2742</v>
      </c>
      <c r="AG456" s="12" t="s">
        <v>2743</v>
      </c>
      <c r="AH456" s="12"/>
    </row>
    <row r="457" spans="1:34" ht="21.75" customHeight="1" x14ac:dyDescent="0.25">
      <c r="A457" s="6" t="s">
        <v>12</v>
      </c>
      <c r="B457" s="6" t="s">
        <v>13</v>
      </c>
      <c r="C457" s="7" t="s">
        <v>1619</v>
      </c>
      <c r="D457" s="6" t="s">
        <v>2727</v>
      </c>
      <c r="E457" s="7" t="s">
        <v>2762</v>
      </c>
      <c r="F457" s="8">
        <v>8720663577474</v>
      </c>
      <c r="G457" s="6" t="s">
        <v>2729</v>
      </c>
      <c r="H457" s="7" t="s">
        <v>2763</v>
      </c>
      <c r="I457" s="6" t="s">
        <v>2764</v>
      </c>
      <c r="J457" s="6" t="s">
        <v>758</v>
      </c>
      <c r="K457" s="9" t="s">
        <v>2732</v>
      </c>
      <c r="L457" s="6"/>
      <c r="M457" s="6"/>
      <c r="N457" s="6"/>
      <c r="O457" s="6"/>
      <c r="P457" s="6"/>
      <c r="Q457" s="6"/>
      <c r="R457" s="6"/>
      <c r="S457" s="6"/>
      <c r="T457" s="6" t="s">
        <v>751</v>
      </c>
      <c r="U457" s="6" t="s">
        <v>1623</v>
      </c>
      <c r="V457" s="10" t="s">
        <v>2733</v>
      </c>
      <c r="W457" s="11">
        <v>129.94999999999999</v>
      </c>
      <c r="X457" s="6" t="s">
        <v>2734</v>
      </c>
      <c r="Y457" s="6" t="s">
        <v>2735</v>
      </c>
      <c r="Z457" s="6" t="s">
        <v>2736</v>
      </c>
      <c r="AA457" s="6" t="s">
        <v>2737</v>
      </c>
      <c r="AB457" s="12" t="s">
        <v>2738</v>
      </c>
      <c r="AC457" s="12" t="s">
        <v>2739</v>
      </c>
      <c r="AD457" s="12" t="s">
        <v>2740</v>
      </c>
      <c r="AE457" s="12" t="s">
        <v>2741</v>
      </c>
      <c r="AF457" s="12" t="s">
        <v>2742</v>
      </c>
      <c r="AG457" s="12" t="s">
        <v>2743</v>
      </c>
      <c r="AH457" s="12"/>
    </row>
    <row r="458" spans="1:34" ht="21.75" customHeight="1" x14ac:dyDescent="0.25">
      <c r="A458" s="6" t="s">
        <v>12</v>
      </c>
      <c r="B458" s="6" t="s">
        <v>13</v>
      </c>
      <c r="C458" s="7" t="s">
        <v>1619</v>
      </c>
      <c r="D458" s="6" t="s">
        <v>2727</v>
      </c>
      <c r="E458" s="7" t="s">
        <v>2765</v>
      </c>
      <c r="F458" s="8">
        <v>8720663577481</v>
      </c>
      <c r="G458" s="6" t="s">
        <v>2729</v>
      </c>
      <c r="H458" s="7" t="s">
        <v>2766</v>
      </c>
      <c r="I458" s="6" t="s">
        <v>2767</v>
      </c>
      <c r="J458" s="6" t="s">
        <v>759</v>
      </c>
      <c r="K458" s="9" t="s">
        <v>2732</v>
      </c>
      <c r="L458" s="6"/>
      <c r="M458" s="6"/>
      <c r="N458" s="6"/>
      <c r="O458" s="6"/>
      <c r="P458" s="6"/>
      <c r="Q458" s="6"/>
      <c r="R458" s="6"/>
      <c r="S458" s="6"/>
      <c r="T458" s="6" t="s">
        <v>751</v>
      </c>
      <c r="U458" s="6" t="s">
        <v>1623</v>
      </c>
      <c r="V458" s="10" t="s">
        <v>2733</v>
      </c>
      <c r="W458" s="11">
        <v>129.94999999999999</v>
      </c>
      <c r="X458" s="6" t="s">
        <v>2734</v>
      </c>
      <c r="Y458" s="6" t="s">
        <v>2735</v>
      </c>
      <c r="Z458" s="6" t="s">
        <v>2736</v>
      </c>
      <c r="AA458" s="6" t="s">
        <v>2737</v>
      </c>
      <c r="AB458" s="12" t="s">
        <v>2738</v>
      </c>
      <c r="AC458" s="12" t="s">
        <v>2739</v>
      </c>
      <c r="AD458" s="12" t="s">
        <v>2740</v>
      </c>
      <c r="AE458" s="12" t="s">
        <v>2741</v>
      </c>
      <c r="AF458" s="12" t="s">
        <v>2742</v>
      </c>
      <c r="AG458" s="12" t="s">
        <v>2743</v>
      </c>
      <c r="AH458" s="12"/>
    </row>
    <row r="459" spans="1:34" ht="21.75" customHeight="1" x14ac:dyDescent="0.25">
      <c r="A459" s="6" t="s">
        <v>12</v>
      </c>
      <c r="B459" s="6" t="s">
        <v>13</v>
      </c>
      <c r="C459" s="7" t="s">
        <v>1619</v>
      </c>
      <c r="D459" s="6" t="s">
        <v>2727</v>
      </c>
      <c r="E459" s="7" t="s">
        <v>2768</v>
      </c>
      <c r="F459" s="8">
        <v>8720663577498</v>
      </c>
      <c r="G459" s="6" t="s">
        <v>2729</v>
      </c>
      <c r="H459" s="7" t="s">
        <v>2769</v>
      </c>
      <c r="I459" s="6" t="s">
        <v>2770</v>
      </c>
      <c r="J459" s="6" t="s">
        <v>760</v>
      </c>
      <c r="K459" s="9" t="s">
        <v>2732</v>
      </c>
      <c r="L459" s="6"/>
      <c r="M459" s="6"/>
      <c r="N459" s="6"/>
      <c r="O459" s="6"/>
      <c r="P459" s="6"/>
      <c r="Q459" s="6"/>
      <c r="R459" s="6"/>
      <c r="S459" s="6"/>
      <c r="T459" s="6" t="s">
        <v>751</v>
      </c>
      <c r="U459" s="6" t="s">
        <v>1623</v>
      </c>
      <c r="V459" s="10" t="s">
        <v>2733</v>
      </c>
      <c r="W459" s="11">
        <v>129.94999999999999</v>
      </c>
      <c r="X459" s="6" t="s">
        <v>2734</v>
      </c>
      <c r="Y459" s="6" t="s">
        <v>2735</v>
      </c>
      <c r="Z459" s="6" t="s">
        <v>2736</v>
      </c>
      <c r="AA459" s="6" t="s">
        <v>2737</v>
      </c>
      <c r="AB459" s="12" t="s">
        <v>2738</v>
      </c>
      <c r="AC459" s="12" t="s">
        <v>2739</v>
      </c>
      <c r="AD459" s="12" t="s">
        <v>2740</v>
      </c>
      <c r="AE459" s="12" t="s">
        <v>2741</v>
      </c>
      <c r="AF459" s="12" t="s">
        <v>2742</v>
      </c>
      <c r="AG459" s="12" t="s">
        <v>2743</v>
      </c>
      <c r="AH459" s="12"/>
    </row>
    <row r="460" spans="1:34" ht="21.75" customHeight="1" x14ac:dyDescent="0.25">
      <c r="A460" s="6" t="s">
        <v>12</v>
      </c>
      <c r="B460" s="6" t="s">
        <v>13</v>
      </c>
      <c r="C460" s="7" t="s">
        <v>1619</v>
      </c>
      <c r="D460" s="6" t="s">
        <v>2771</v>
      </c>
      <c r="E460" s="7" t="s">
        <v>2772</v>
      </c>
      <c r="F460" s="8">
        <v>8720663577504</v>
      </c>
      <c r="G460" s="6" t="s">
        <v>2729</v>
      </c>
      <c r="H460" s="7" t="s">
        <v>2773</v>
      </c>
      <c r="I460" s="6" t="s">
        <v>2774</v>
      </c>
      <c r="J460" s="6" t="s">
        <v>757</v>
      </c>
      <c r="K460" s="9" t="s">
        <v>2732</v>
      </c>
      <c r="L460" s="6"/>
      <c r="M460" s="6"/>
      <c r="N460" s="6"/>
      <c r="O460" s="6"/>
      <c r="P460" s="6"/>
      <c r="Q460" s="6"/>
      <c r="R460" s="6"/>
      <c r="S460" s="6"/>
      <c r="T460" s="6" t="s">
        <v>761</v>
      </c>
      <c r="U460" s="6" t="s">
        <v>1623</v>
      </c>
      <c r="V460" s="10" t="s">
        <v>2733</v>
      </c>
      <c r="W460" s="11">
        <v>129.94999999999999</v>
      </c>
      <c r="X460" s="6" t="s">
        <v>2775</v>
      </c>
      <c r="Y460" s="6" t="s">
        <v>2776</v>
      </c>
      <c r="Z460" s="6" t="s">
        <v>2777</v>
      </c>
      <c r="AA460" s="6" t="s">
        <v>2778</v>
      </c>
      <c r="AB460" s="12" t="s">
        <v>2779</v>
      </c>
      <c r="AC460" s="12" t="s">
        <v>2780</v>
      </c>
      <c r="AD460" s="12" t="s">
        <v>2781</v>
      </c>
      <c r="AE460" s="12" t="s">
        <v>2782</v>
      </c>
      <c r="AF460" s="12" t="s">
        <v>2783</v>
      </c>
      <c r="AG460" s="12" t="s">
        <v>2784</v>
      </c>
      <c r="AH460" s="12"/>
    </row>
    <row r="461" spans="1:34" ht="21.75" customHeight="1" x14ac:dyDescent="0.25">
      <c r="A461" s="6" t="s">
        <v>12</v>
      </c>
      <c r="B461" s="6" t="s">
        <v>13</v>
      </c>
      <c r="C461" s="7" t="s">
        <v>1619</v>
      </c>
      <c r="D461" s="6" t="s">
        <v>2771</v>
      </c>
      <c r="E461" s="7" t="s">
        <v>2785</v>
      </c>
      <c r="F461" s="8">
        <v>8720663577511</v>
      </c>
      <c r="G461" s="6" t="s">
        <v>2729</v>
      </c>
      <c r="H461" s="7" t="s">
        <v>2786</v>
      </c>
      <c r="I461" s="6" t="s">
        <v>2787</v>
      </c>
      <c r="J461" s="6" t="s">
        <v>758</v>
      </c>
      <c r="K461" s="9" t="s">
        <v>2732</v>
      </c>
      <c r="L461" s="6"/>
      <c r="M461" s="6"/>
      <c r="N461" s="6"/>
      <c r="O461" s="6"/>
      <c r="P461" s="6"/>
      <c r="Q461" s="6"/>
      <c r="R461" s="6"/>
      <c r="S461" s="6"/>
      <c r="T461" s="6" t="s">
        <v>761</v>
      </c>
      <c r="U461" s="6" t="s">
        <v>1623</v>
      </c>
      <c r="V461" s="10" t="s">
        <v>2733</v>
      </c>
      <c r="W461" s="11">
        <v>129.94999999999999</v>
      </c>
      <c r="X461" s="6" t="s">
        <v>2775</v>
      </c>
      <c r="Y461" s="6" t="s">
        <v>2776</v>
      </c>
      <c r="Z461" s="6" t="s">
        <v>2777</v>
      </c>
      <c r="AA461" s="6" t="s">
        <v>2778</v>
      </c>
      <c r="AB461" s="12" t="s">
        <v>2779</v>
      </c>
      <c r="AC461" s="12" t="s">
        <v>2780</v>
      </c>
      <c r="AD461" s="12" t="s">
        <v>2781</v>
      </c>
      <c r="AE461" s="12" t="s">
        <v>2782</v>
      </c>
      <c r="AF461" s="12" t="s">
        <v>2783</v>
      </c>
      <c r="AG461" s="12" t="s">
        <v>2784</v>
      </c>
      <c r="AH461" s="12"/>
    </row>
    <row r="462" spans="1:34" ht="21.75" customHeight="1" x14ac:dyDescent="0.25">
      <c r="A462" s="6" t="s">
        <v>12</v>
      </c>
      <c r="B462" s="6" t="s">
        <v>13</v>
      </c>
      <c r="C462" s="7" t="s">
        <v>1619</v>
      </c>
      <c r="D462" s="6" t="s">
        <v>2771</v>
      </c>
      <c r="E462" s="7" t="s">
        <v>2788</v>
      </c>
      <c r="F462" s="8">
        <v>8720663577528</v>
      </c>
      <c r="G462" s="6" t="s">
        <v>2729</v>
      </c>
      <c r="H462" s="7" t="s">
        <v>2789</v>
      </c>
      <c r="I462" s="6" t="s">
        <v>2790</v>
      </c>
      <c r="J462" s="6" t="s">
        <v>759</v>
      </c>
      <c r="K462" s="9" t="s">
        <v>2732</v>
      </c>
      <c r="L462" s="6"/>
      <c r="M462" s="6"/>
      <c r="N462" s="6"/>
      <c r="O462" s="6"/>
      <c r="P462" s="6"/>
      <c r="Q462" s="6"/>
      <c r="R462" s="6"/>
      <c r="S462" s="6"/>
      <c r="T462" s="6" t="s">
        <v>761</v>
      </c>
      <c r="U462" s="6" t="s">
        <v>1623</v>
      </c>
      <c r="V462" s="10" t="s">
        <v>2733</v>
      </c>
      <c r="W462" s="11">
        <v>129.94999999999999</v>
      </c>
      <c r="X462" s="6" t="s">
        <v>2775</v>
      </c>
      <c r="Y462" s="6" t="s">
        <v>2776</v>
      </c>
      <c r="Z462" s="6" t="s">
        <v>2777</v>
      </c>
      <c r="AA462" s="6" t="s">
        <v>2778</v>
      </c>
      <c r="AB462" s="12" t="s">
        <v>2779</v>
      </c>
      <c r="AC462" s="12" t="s">
        <v>2780</v>
      </c>
      <c r="AD462" s="12" t="s">
        <v>2781</v>
      </c>
      <c r="AE462" s="12" t="s">
        <v>2782</v>
      </c>
      <c r="AF462" s="12" t="s">
        <v>2783</v>
      </c>
      <c r="AG462" s="12" t="s">
        <v>2784</v>
      </c>
      <c r="AH462" s="12"/>
    </row>
    <row r="463" spans="1:34" ht="21.75" customHeight="1" x14ac:dyDescent="0.25">
      <c r="A463" s="6" t="s">
        <v>12</v>
      </c>
      <c r="B463" s="6" t="s">
        <v>13</v>
      </c>
      <c r="C463" s="7" t="s">
        <v>1619</v>
      </c>
      <c r="D463" s="6" t="s">
        <v>2771</v>
      </c>
      <c r="E463" s="7" t="s">
        <v>2791</v>
      </c>
      <c r="F463" s="8">
        <v>8720663577535</v>
      </c>
      <c r="G463" s="6" t="s">
        <v>2729</v>
      </c>
      <c r="H463" s="7" t="s">
        <v>2792</v>
      </c>
      <c r="I463" s="6" t="s">
        <v>2793</v>
      </c>
      <c r="J463" s="6" t="s">
        <v>760</v>
      </c>
      <c r="K463" s="9" t="s">
        <v>2732</v>
      </c>
      <c r="L463" s="6"/>
      <c r="M463" s="6"/>
      <c r="N463" s="6"/>
      <c r="O463" s="6"/>
      <c r="P463" s="6"/>
      <c r="Q463" s="6"/>
      <c r="R463" s="6"/>
      <c r="S463" s="6"/>
      <c r="T463" s="6" t="s">
        <v>761</v>
      </c>
      <c r="U463" s="6" t="s">
        <v>1623</v>
      </c>
      <c r="V463" s="10" t="s">
        <v>2733</v>
      </c>
      <c r="W463" s="11">
        <v>129.94999999999999</v>
      </c>
      <c r="X463" s="6" t="s">
        <v>2775</v>
      </c>
      <c r="Y463" s="6" t="s">
        <v>2776</v>
      </c>
      <c r="Z463" s="6" t="s">
        <v>2777</v>
      </c>
      <c r="AA463" s="6" t="s">
        <v>2778</v>
      </c>
      <c r="AB463" s="12" t="s">
        <v>2779</v>
      </c>
      <c r="AC463" s="12" t="s">
        <v>2780</v>
      </c>
      <c r="AD463" s="12" t="s">
        <v>2781</v>
      </c>
      <c r="AE463" s="12" t="s">
        <v>2782</v>
      </c>
      <c r="AF463" s="12" t="s">
        <v>2783</v>
      </c>
      <c r="AG463" s="12" t="s">
        <v>2784</v>
      </c>
      <c r="AH463" s="12"/>
    </row>
    <row r="464" spans="1:34" ht="21.75" customHeight="1" x14ac:dyDescent="0.25">
      <c r="A464" s="6" t="s">
        <v>12</v>
      </c>
      <c r="B464" s="6" t="s">
        <v>13</v>
      </c>
      <c r="C464" s="7" t="s">
        <v>1619</v>
      </c>
      <c r="D464" s="6" t="s">
        <v>2771</v>
      </c>
      <c r="E464" s="7" t="s">
        <v>2794</v>
      </c>
      <c r="F464" s="8">
        <v>8720663577542</v>
      </c>
      <c r="G464" s="6" t="s">
        <v>2729</v>
      </c>
      <c r="H464" s="7" t="s">
        <v>2795</v>
      </c>
      <c r="I464" s="6" t="s">
        <v>2796</v>
      </c>
      <c r="J464" s="6" t="s">
        <v>762</v>
      </c>
      <c r="K464" s="9" t="s">
        <v>2732</v>
      </c>
      <c r="L464" s="6"/>
      <c r="M464" s="6"/>
      <c r="N464" s="6"/>
      <c r="O464" s="6"/>
      <c r="P464" s="6"/>
      <c r="Q464" s="6"/>
      <c r="R464" s="6"/>
      <c r="S464" s="6"/>
      <c r="T464" s="6" t="s">
        <v>761</v>
      </c>
      <c r="U464" s="6" t="s">
        <v>1623</v>
      </c>
      <c r="V464" s="10" t="s">
        <v>2733</v>
      </c>
      <c r="W464" s="11">
        <v>129.94999999999999</v>
      </c>
      <c r="X464" s="6" t="s">
        <v>2775</v>
      </c>
      <c r="Y464" s="6" t="s">
        <v>2776</v>
      </c>
      <c r="Z464" s="6" t="s">
        <v>2777</v>
      </c>
      <c r="AA464" s="6" t="s">
        <v>2778</v>
      </c>
      <c r="AB464" s="12" t="s">
        <v>2779</v>
      </c>
      <c r="AC464" s="12" t="s">
        <v>2780</v>
      </c>
      <c r="AD464" s="12" t="s">
        <v>2781</v>
      </c>
      <c r="AE464" s="12" t="s">
        <v>2782</v>
      </c>
      <c r="AF464" s="12" t="s">
        <v>2783</v>
      </c>
      <c r="AG464" s="12" t="s">
        <v>2784</v>
      </c>
      <c r="AH464" s="12"/>
    </row>
    <row r="465" spans="1:34" ht="21.75" customHeight="1" x14ac:dyDescent="0.25">
      <c r="A465" s="6" t="s">
        <v>12</v>
      </c>
      <c r="B465" s="6" t="s">
        <v>13</v>
      </c>
      <c r="C465" s="7" t="s">
        <v>1619</v>
      </c>
      <c r="D465" s="6" t="s">
        <v>2771</v>
      </c>
      <c r="E465" s="7" t="s">
        <v>2797</v>
      </c>
      <c r="F465" s="8">
        <v>8720663577559</v>
      </c>
      <c r="G465" s="6" t="s">
        <v>2729</v>
      </c>
      <c r="H465" s="7" t="s">
        <v>2798</v>
      </c>
      <c r="I465" s="6" t="s">
        <v>2799</v>
      </c>
      <c r="J465" s="6" t="s">
        <v>763</v>
      </c>
      <c r="K465" s="9" t="s">
        <v>2732</v>
      </c>
      <c r="L465" s="6"/>
      <c r="M465" s="6"/>
      <c r="N465" s="6"/>
      <c r="O465" s="6"/>
      <c r="P465" s="6"/>
      <c r="Q465" s="6"/>
      <c r="R465" s="6"/>
      <c r="S465" s="6"/>
      <c r="T465" s="6" t="s">
        <v>761</v>
      </c>
      <c r="U465" s="6" t="s">
        <v>1623</v>
      </c>
      <c r="V465" s="10" t="s">
        <v>2733</v>
      </c>
      <c r="W465" s="11">
        <v>129.94999999999999</v>
      </c>
      <c r="X465" s="6" t="s">
        <v>2775</v>
      </c>
      <c r="Y465" s="6" t="s">
        <v>2776</v>
      </c>
      <c r="Z465" s="6" t="s">
        <v>2777</v>
      </c>
      <c r="AA465" s="6" t="s">
        <v>2778</v>
      </c>
      <c r="AB465" s="12" t="s">
        <v>2779</v>
      </c>
      <c r="AC465" s="12" t="s">
        <v>2780</v>
      </c>
      <c r="AD465" s="12" t="s">
        <v>2781</v>
      </c>
      <c r="AE465" s="12" t="s">
        <v>2782</v>
      </c>
      <c r="AF465" s="12" t="s">
        <v>2783</v>
      </c>
      <c r="AG465" s="12" t="s">
        <v>2784</v>
      </c>
      <c r="AH465" s="12"/>
    </row>
    <row r="466" spans="1:34" ht="21.75" customHeight="1" x14ac:dyDescent="0.25">
      <c r="A466" s="6" t="s">
        <v>12</v>
      </c>
      <c r="B466" s="6" t="s">
        <v>13</v>
      </c>
      <c r="C466" s="7" t="s">
        <v>1619</v>
      </c>
      <c r="D466" s="6" t="s">
        <v>2771</v>
      </c>
      <c r="E466" s="7" t="s">
        <v>2800</v>
      </c>
      <c r="F466" s="8">
        <v>8720663577566</v>
      </c>
      <c r="G466" s="6" t="s">
        <v>2729</v>
      </c>
      <c r="H466" s="7" t="s">
        <v>2801</v>
      </c>
      <c r="I466" s="6" t="s">
        <v>2802</v>
      </c>
      <c r="J466" s="6" t="s">
        <v>764</v>
      </c>
      <c r="K466" s="9" t="s">
        <v>2732</v>
      </c>
      <c r="L466" s="6"/>
      <c r="M466" s="6"/>
      <c r="N466" s="6"/>
      <c r="O466" s="6"/>
      <c r="P466" s="6"/>
      <c r="Q466" s="6"/>
      <c r="R466" s="6"/>
      <c r="S466" s="6"/>
      <c r="T466" s="6" t="s">
        <v>761</v>
      </c>
      <c r="U466" s="6" t="s">
        <v>1623</v>
      </c>
      <c r="V466" s="10" t="s">
        <v>2733</v>
      </c>
      <c r="W466" s="11">
        <v>129.94999999999999</v>
      </c>
      <c r="X466" s="6" t="s">
        <v>2775</v>
      </c>
      <c r="Y466" s="6" t="s">
        <v>2776</v>
      </c>
      <c r="Z466" s="6" t="s">
        <v>2777</v>
      </c>
      <c r="AA466" s="6" t="s">
        <v>2778</v>
      </c>
      <c r="AB466" s="12" t="s">
        <v>2779</v>
      </c>
      <c r="AC466" s="12" t="s">
        <v>2780</v>
      </c>
      <c r="AD466" s="12" t="s">
        <v>2781</v>
      </c>
      <c r="AE466" s="12" t="s">
        <v>2782</v>
      </c>
      <c r="AF466" s="12" t="s">
        <v>2783</v>
      </c>
      <c r="AG466" s="12" t="s">
        <v>2784</v>
      </c>
      <c r="AH466" s="12"/>
    </row>
    <row r="467" spans="1:34" ht="21.75" customHeight="1" x14ac:dyDescent="0.25">
      <c r="A467" s="6" t="s">
        <v>12</v>
      </c>
      <c r="B467" s="6" t="s">
        <v>13</v>
      </c>
      <c r="C467" s="7" t="s">
        <v>1619</v>
      </c>
      <c r="D467" s="6" t="s">
        <v>2771</v>
      </c>
      <c r="E467" s="7" t="s">
        <v>2803</v>
      </c>
      <c r="F467" s="8">
        <v>8720663577573</v>
      </c>
      <c r="G467" s="6" t="s">
        <v>2729</v>
      </c>
      <c r="H467" s="7" t="s">
        <v>2804</v>
      </c>
      <c r="I467" s="6" t="s">
        <v>2805</v>
      </c>
      <c r="J467" s="6" t="s">
        <v>765</v>
      </c>
      <c r="K467" s="9" t="s">
        <v>2732</v>
      </c>
      <c r="L467" s="6"/>
      <c r="M467" s="6"/>
      <c r="N467" s="6"/>
      <c r="O467" s="6"/>
      <c r="P467" s="6"/>
      <c r="Q467" s="6"/>
      <c r="R467" s="6"/>
      <c r="S467" s="6"/>
      <c r="T467" s="6" t="s">
        <v>761</v>
      </c>
      <c r="U467" s="6" t="s">
        <v>1623</v>
      </c>
      <c r="V467" s="10" t="s">
        <v>2733</v>
      </c>
      <c r="W467" s="11">
        <v>129.94999999999999</v>
      </c>
      <c r="X467" s="6" t="s">
        <v>2775</v>
      </c>
      <c r="Y467" s="6" t="s">
        <v>2776</v>
      </c>
      <c r="Z467" s="6" t="s">
        <v>2777</v>
      </c>
      <c r="AA467" s="6" t="s">
        <v>2778</v>
      </c>
      <c r="AB467" s="12" t="s">
        <v>2779</v>
      </c>
      <c r="AC467" s="12" t="s">
        <v>2780</v>
      </c>
      <c r="AD467" s="12" t="s">
        <v>2781</v>
      </c>
      <c r="AE467" s="12" t="s">
        <v>2782</v>
      </c>
      <c r="AF467" s="12" t="s">
        <v>2783</v>
      </c>
      <c r="AG467" s="12" t="s">
        <v>2784</v>
      </c>
      <c r="AH467" s="12"/>
    </row>
    <row r="468" spans="1:34" ht="21.75" customHeight="1" x14ac:dyDescent="0.25">
      <c r="A468" s="6" t="s">
        <v>12</v>
      </c>
      <c r="B468" s="6" t="s">
        <v>13</v>
      </c>
      <c r="C468" s="7" t="s">
        <v>1619</v>
      </c>
      <c r="D468" s="6" t="s">
        <v>2771</v>
      </c>
      <c r="E468" s="7" t="s">
        <v>2806</v>
      </c>
      <c r="F468" s="8">
        <v>8720663577580</v>
      </c>
      <c r="G468" s="6" t="s">
        <v>2729</v>
      </c>
      <c r="H468" s="7" t="s">
        <v>2807</v>
      </c>
      <c r="I468" s="6" t="s">
        <v>2808</v>
      </c>
      <c r="J468" s="6" t="s">
        <v>766</v>
      </c>
      <c r="K468" s="9" t="s">
        <v>2732</v>
      </c>
      <c r="L468" s="6"/>
      <c r="M468" s="6"/>
      <c r="N468" s="6"/>
      <c r="O468" s="6"/>
      <c r="P468" s="6"/>
      <c r="Q468" s="6"/>
      <c r="R468" s="6"/>
      <c r="S468" s="6"/>
      <c r="T468" s="6" t="s">
        <v>761</v>
      </c>
      <c r="U468" s="6" t="s">
        <v>1623</v>
      </c>
      <c r="V468" s="10" t="s">
        <v>2733</v>
      </c>
      <c r="W468" s="11">
        <v>129.94999999999999</v>
      </c>
      <c r="X468" s="6" t="s">
        <v>2775</v>
      </c>
      <c r="Y468" s="6" t="s">
        <v>2776</v>
      </c>
      <c r="Z468" s="6" t="s">
        <v>2777</v>
      </c>
      <c r="AA468" s="6" t="s">
        <v>2778</v>
      </c>
      <c r="AB468" s="12" t="s">
        <v>2779</v>
      </c>
      <c r="AC468" s="12" t="s">
        <v>2780</v>
      </c>
      <c r="AD468" s="12" t="s">
        <v>2781</v>
      </c>
      <c r="AE468" s="12" t="s">
        <v>2782</v>
      </c>
      <c r="AF468" s="12" t="s">
        <v>2783</v>
      </c>
      <c r="AG468" s="12" t="s">
        <v>2784</v>
      </c>
      <c r="AH468" s="12"/>
    </row>
    <row r="469" spans="1:34" ht="21.75" customHeight="1" x14ac:dyDescent="0.25">
      <c r="A469" s="6" t="s">
        <v>12</v>
      </c>
      <c r="B469" s="6" t="s">
        <v>13</v>
      </c>
      <c r="C469" s="7" t="s">
        <v>1619</v>
      </c>
      <c r="D469" s="6" t="s">
        <v>2771</v>
      </c>
      <c r="E469" s="7" t="s">
        <v>2809</v>
      </c>
      <c r="F469" s="8">
        <v>8720663577597</v>
      </c>
      <c r="G469" s="6" t="s">
        <v>2729</v>
      </c>
      <c r="H469" s="7" t="s">
        <v>2810</v>
      </c>
      <c r="I469" s="6" t="s">
        <v>2811</v>
      </c>
      <c r="J469" s="6" t="s">
        <v>767</v>
      </c>
      <c r="K469" s="9" t="s">
        <v>2732</v>
      </c>
      <c r="L469" s="6"/>
      <c r="M469" s="6"/>
      <c r="N469" s="6"/>
      <c r="O469" s="6"/>
      <c r="P469" s="6"/>
      <c r="Q469" s="6"/>
      <c r="R469" s="6"/>
      <c r="S469" s="6"/>
      <c r="T469" s="6" t="s">
        <v>761</v>
      </c>
      <c r="U469" s="6" t="s">
        <v>1623</v>
      </c>
      <c r="V469" s="10" t="s">
        <v>2733</v>
      </c>
      <c r="W469" s="11">
        <v>129.94999999999999</v>
      </c>
      <c r="X469" s="6" t="s">
        <v>2775</v>
      </c>
      <c r="Y469" s="6" t="s">
        <v>2776</v>
      </c>
      <c r="Z469" s="6" t="s">
        <v>2777</v>
      </c>
      <c r="AA469" s="6" t="s">
        <v>2778</v>
      </c>
      <c r="AB469" s="12" t="s">
        <v>2779</v>
      </c>
      <c r="AC469" s="12" t="s">
        <v>2780</v>
      </c>
      <c r="AD469" s="12" t="s">
        <v>2781</v>
      </c>
      <c r="AE469" s="12" t="s">
        <v>2782</v>
      </c>
      <c r="AF469" s="12" t="s">
        <v>2783</v>
      </c>
      <c r="AG469" s="12" t="s">
        <v>2784</v>
      </c>
      <c r="AH469" s="12"/>
    </row>
    <row r="470" spans="1:34" ht="21.75" customHeight="1" x14ac:dyDescent="0.25">
      <c r="A470" s="6" t="s">
        <v>12</v>
      </c>
      <c r="B470" s="6" t="s">
        <v>13</v>
      </c>
      <c r="C470" s="7" t="s">
        <v>1619</v>
      </c>
      <c r="D470" s="6" t="s">
        <v>2812</v>
      </c>
      <c r="E470" s="7" t="s">
        <v>2813</v>
      </c>
      <c r="F470" s="8">
        <v>8720663577603</v>
      </c>
      <c r="G470" s="6" t="s">
        <v>2729</v>
      </c>
      <c r="H470" s="7" t="s">
        <v>2814</v>
      </c>
      <c r="I470" s="6" t="s">
        <v>2815</v>
      </c>
      <c r="J470" s="6" t="s">
        <v>750</v>
      </c>
      <c r="K470" s="9" t="s">
        <v>2816</v>
      </c>
      <c r="L470" s="6"/>
      <c r="M470" s="6"/>
      <c r="N470" s="6"/>
      <c r="O470" s="6"/>
      <c r="P470" s="6"/>
      <c r="Q470" s="6"/>
      <c r="R470" s="6"/>
      <c r="S470" s="6"/>
      <c r="T470" s="6" t="s">
        <v>751</v>
      </c>
      <c r="U470" s="6" t="s">
        <v>1623</v>
      </c>
      <c r="V470" s="10" t="s">
        <v>2733</v>
      </c>
      <c r="W470" s="11">
        <v>129.94999999999999</v>
      </c>
      <c r="X470" s="6" t="s">
        <v>2817</v>
      </c>
      <c r="Y470" s="6" t="s">
        <v>2818</v>
      </c>
      <c r="Z470" s="6" t="s">
        <v>2819</v>
      </c>
      <c r="AA470" s="6" t="s">
        <v>2820</v>
      </c>
      <c r="AB470" s="12" t="s">
        <v>2821</v>
      </c>
      <c r="AC470" s="12" t="s">
        <v>2822</v>
      </c>
      <c r="AD470" s="12" t="s">
        <v>2823</v>
      </c>
      <c r="AE470" s="12" t="s">
        <v>2824</v>
      </c>
      <c r="AF470" s="12" t="s">
        <v>2825</v>
      </c>
      <c r="AG470" s="12" t="s">
        <v>2826</v>
      </c>
      <c r="AH470" s="12"/>
    </row>
    <row r="471" spans="1:34" ht="21.75" customHeight="1" x14ac:dyDescent="0.25">
      <c r="A471" s="6" t="s">
        <v>12</v>
      </c>
      <c r="B471" s="6" t="s">
        <v>13</v>
      </c>
      <c r="C471" s="7" t="s">
        <v>1619</v>
      </c>
      <c r="D471" s="6" t="s">
        <v>2812</v>
      </c>
      <c r="E471" s="7" t="s">
        <v>2827</v>
      </c>
      <c r="F471" s="8">
        <v>8720663577610</v>
      </c>
      <c r="G471" s="6" t="s">
        <v>2729</v>
      </c>
      <c r="H471" s="7" t="s">
        <v>2828</v>
      </c>
      <c r="I471" s="6" t="s">
        <v>2829</v>
      </c>
      <c r="J471" s="6" t="s">
        <v>752</v>
      </c>
      <c r="K471" s="9" t="s">
        <v>2816</v>
      </c>
      <c r="L471" s="6"/>
      <c r="M471" s="6"/>
      <c r="N471" s="6"/>
      <c r="O471" s="6"/>
      <c r="P471" s="6"/>
      <c r="Q471" s="6"/>
      <c r="R471" s="6"/>
      <c r="S471" s="6"/>
      <c r="T471" s="6" t="s">
        <v>751</v>
      </c>
      <c r="U471" s="6" t="s">
        <v>1623</v>
      </c>
      <c r="V471" s="10" t="s">
        <v>2733</v>
      </c>
      <c r="W471" s="11">
        <v>129.94999999999999</v>
      </c>
      <c r="X471" s="6" t="s">
        <v>2817</v>
      </c>
      <c r="Y471" s="6" t="s">
        <v>2818</v>
      </c>
      <c r="Z471" s="6" t="s">
        <v>2819</v>
      </c>
      <c r="AA471" s="6" t="s">
        <v>2820</v>
      </c>
      <c r="AB471" s="12" t="s">
        <v>2821</v>
      </c>
      <c r="AC471" s="12" t="s">
        <v>2822</v>
      </c>
      <c r="AD471" s="12" t="s">
        <v>2823</v>
      </c>
      <c r="AE471" s="12" t="s">
        <v>2824</v>
      </c>
      <c r="AF471" s="12" t="s">
        <v>2825</v>
      </c>
      <c r="AG471" s="12" t="s">
        <v>2826</v>
      </c>
      <c r="AH471" s="12"/>
    </row>
    <row r="472" spans="1:34" ht="21.75" customHeight="1" x14ac:dyDescent="0.25">
      <c r="A472" s="6" t="s">
        <v>12</v>
      </c>
      <c r="B472" s="6" t="s">
        <v>13</v>
      </c>
      <c r="C472" s="7" t="s">
        <v>1619</v>
      </c>
      <c r="D472" s="6" t="s">
        <v>2812</v>
      </c>
      <c r="E472" s="7" t="s">
        <v>2830</v>
      </c>
      <c r="F472" s="8">
        <v>8720663577627</v>
      </c>
      <c r="G472" s="6" t="s">
        <v>2729</v>
      </c>
      <c r="H472" s="7" t="s">
        <v>2831</v>
      </c>
      <c r="I472" s="6" t="s">
        <v>2832</v>
      </c>
      <c r="J472" s="6" t="s">
        <v>753</v>
      </c>
      <c r="K472" s="9" t="s">
        <v>2816</v>
      </c>
      <c r="L472" s="6"/>
      <c r="M472" s="6"/>
      <c r="N472" s="6"/>
      <c r="O472" s="6"/>
      <c r="P472" s="6"/>
      <c r="Q472" s="6"/>
      <c r="R472" s="6"/>
      <c r="S472" s="6"/>
      <c r="T472" s="6" t="s">
        <v>751</v>
      </c>
      <c r="U472" s="6" t="s">
        <v>1623</v>
      </c>
      <c r="V472" s="10" t="s">
        <v>2733</v>
      </c>
      <c r="W472" s="11">
        <v>129.94999999999999</v>
      </c>
      <c r="X472" s="6" t="s">
        <v>2817</v>
      </c>
      <c r="Y472" s="6" t="s">
        <v>2818</v>
      </c>
      <c r="Z472" s="6" t="s">
        <v>2819</v>
      </c>
      <c r="AA472" s="6" t="s">
        <v>2820</v>
      </c>
      <c r="AB472" s="12" t="s">
        <v>2821</v>
      </c>
      <c r="AC472" s="12" t="s">
        <v>2822</v>
      </c>
      <c r="AD472" s="12" t="s">
        <v>2823</v>
      </c>
      <c r="AE472" s="12" t="s">
        <v>2824</v>
      </c>
      <c r="AF472" s="12" t="s">
        <v>2825</v>
      </c>
      <c r="AG472" s="12" t="s">
        <v>2826</v>
      </c>
      <c r="AH472" s="12"/>
    </row>
    <row r="473" spans="1:34" ht="21.75" customHeight="1" x14ac:dyDescent="0.25">
      <c r="A473" s="6" t="s">
        <v>12</v>
      </c>
      <c r="B473" s="6" t="s">
        <v>13</v>
      </c>
      <c r="C473" s="7" t="s">
        <v>1619</v>
      </c>
      <c r="D473" s="6" t="s">
        <v>2812</v>
      </c>
      <c r="E473" s="7" t="s">
        <v>2833</v>
      </c>
      <c r="F473" s="8">
        <v>8720663577634</v>
      </c>
      <c r="G473" s="6" t="s">
        <v>2729</v>
      </c>
      <c r="H473" s="7" t="s">
        <v>2834</v>
      </c>
      <c r="I473" s="6" t="s">
        <v>2835</v>
      </c>
      <c r="J473" s="6" t="s">
        <v>754</v>
      </c>
      <c r="K473" s="9" t="s">
        <v>2816</v>
      </c>
      <c r="L473" s="6"/>
      <c r="M473" s="6"/>
      <c r="N473" s="6"/>
      <c r="O473" s="6"/>
      <c r="P473" s="6"/>
      <c r="Q473" s="6"/>
      <c r="R473" s="6"/>
      <c r="S473" s="6"/>
      <c r="T473" s="6" t="s">
        <v>751</v>
      </c>
      <c r="U473" s="6" t="s">
        <v>1623</v>
      </c>
      <c r="V473" s="10" t="s">
        <v>2733</v>
      </c>
      <c r="W473" s="11">
        <v>129.94999999999999</v>
      </c>
      <c r="X473" s="6" t="s">
        <v>2817</v>
      </c>
      <c r="Y473" s="6" t="s">
        <v>2818</v>
      </c>
      <c r="Z473" s="6" t="s">
        <v>2819</v>
      </c>
      <c r="AA473" s="6" t="s">
        <v>2820</v>
      </c>
      <c r="AB473" s="12" t="s">
        <v>2821</v>
      </c>
      <c r="AC473" s="12" t="s">
        <v>2822</v>
      </c>
      <c r="AD473" s="12" t="s">
        <v>2823</v>
      </c>
      <c r="AE473" s="12" t="s">
        <v>2824</v>
      </c>
      <c r="AF473" s="12" t="s">
        <v>2825</v>
      </c>
      <c r="AG473" s="12" t="s">
        <v>2826</v>
      </c>
      <c r="AH473" s="12"/>
    </row>
    <row r="474" spans="1:34" ht="21.75" customHeight="1" x14ac:dyDescent="0.25">
      <c r="A474" s="6" t="s">
        <v>12</v>
      </c>
      <c r="B474" s="6" t="s">
        <v>13</v>
      </c>
      <c r="C474" s="7" t="s">
        <v>1619</v>
      </c>
      <c r="D474" s="6" t="s">
        <v>2812</v>
      </c>
      <c r="E474" s="7" t="s">
        <v>2836</v>
      </c>
      <c r="F474" s="8">
        <v>8720663577641</v>
      </c>
      <c r="G474" s="6" t="s">
        <v>2729</v>
      </c>
      <c r="H474" s="7" t="s">
        <v>2837</v>
      </c>
      <c r="I474" s="6" t="s">
        <v>2838</v>
      </c>
      <c r="J474" s="6" t="s">
        <v>755</v>
      </c>
      <c r="K474" s="9" t="s">
        <v>2816</v>
      </c>
      <c r="L474" s="6"/>
      <c r="M474" s="6"/>
      <c r="N474" s="6"/>
      <c r="O474" s="6"/>
      <c r="P474" s="6"/>
      <c r="Q474" s="6"/>
      <c r="R474" s="6"/>
      <c r="S474" s="6"/>
      <c r="T474" s="6" t="s">
        <v>751</v>
      </c>
      <c r="U474" s="6" t="s">
        <v>1623</v>
      </c>
      <c r="V474" s="10" t="s">
        <v>2733</v>
      </c>
      <c r="W474" s="11">
        <v>129.94999999999999</v>
      </c>
      <c r="X474" s="6" t="s">
        <v>2817</v>
      </c>
      <c r="Y474" s="6" t="s">
        <v>2818</v>
      </c>
      <c r="Z474" s="6" t="s">
        <v>2819</v>
      </c>
      <c r="AA474" s="6" t="s">
        <v>2820</v>
      </c>
      <c r="AB474" s="12" t="s">
        <v>2821</v>
      </c>
      <c r="AC474" s="12" t="s">
        <v>2822</v>
      </c>
      <c r="AD474" s="12" t="s">
        <v>2823</v>
      </c>
      <c r="AE474" s="12" t="s">
        <v>2824</v>
      </c>
      <c r="AF474" s="12" t="s">
        <v>2825</v>
      </c>
      <c r="AG474" s="12" t="s">
        <v>2826</v>
      </c>
      <c r="AH474" s="12"/>
    </row>
    <row r="475" spans="1:34" ht="21.75" customHeight="1" x14ac:dyDescent="0.25">
      <c r="A475" s="6" t="s">
        <v>12</v>
      </c>
      <c r="B475" s="6" t="s">
        <v>13</v>
      </c>
      <c r="C475" s="7" t="s">
        <v>1619</v>
      </c>
      <c r="D475" s="6" t="s">
        <v>2812</v>
      </c>
      <c r="E475" s="7" t="s">
        <v>2839</v>
      </c>
      <c r="F475" s="8">
        <v>8720663577658</v>
      </c>
      <c r="G475" s="6" t="s">
        <v>2729</v>
      </c>
      <c r="H475" s="7" t="s">
        <v>2840</v>
      </c>
      <c r="I475" s="6" t="s">
        <v>2841</v>
      </c>
      <c r="J475" s="6" t="s">
        <v>756</v>
      </c>
      <c r="K475" s="9" t="s">
        <v>2816</v>
      </c>
      <c r="L475" s="6"/>
      <c r="M475" s="6"/>
      <c r="N475" s="6"/>
      <c r="O475" s="6"/>
      <c r="P475" s="6"/>
      <c r="Q475" s="6"/>
      <c r="R475" s="6"/>
      <c r="S475" s="6"/>
      <c r="T475" s="6" t="s">
        <v>751</v>
      </c>
      <c r="U475" s="6" t="s">
        <v>1623</v>
      </c>
      <c r="V475" s="10" t="s">
        <v>2733</v>
      </c>
      <c r="W475" s="11">
        <v>129.94999999999999</v>
      </c>
      <c r="X475" s="6" t="s">
        <v>2817</v>
      </c>
      <c r="Y475" s="6" t="s">
        <v>2818</v>
      </c>
      <c r="Z475" s="6" t="s">
        <v>2819</v>
      </c>
      <c r="AA475" s="6" t="s">
        <v>2820</v>
      </c>
      <c r="AB475" s="12" t="s">
        <v>2821</v>
      </c>
      <c r="AC475" s="12" t="s">
        <v>2822</v>
      </c>
      <c r="AD475" s="12" t="s">
        <v>2823</v>
      </c>
      <c r="AE475" s="12" t="s">
        <v>2824</v>
      </c>
      <c r="AF475" s="12" t="s">
        <v>2825</v>
      </c>
      <c r="AG475" s="12" t="s">
        <v>2826</v>
      </c>
      <c r="AH475" s="12"/>
    </row>
    <row r="476" spans="1:34" ht="21.75" customHeight="1" x14ac:dyDescent="0.25">
      <c r="A476" s="6" t="s">
        <v>12</v>
      </c>
      <c r="B476" s="6" t="s">
        <v>13</v>
      </c>
      <c r="C476" s="7" t="s">
        <v>1619</v>
      </c>
      <c r="D476" s="6" t="s">
        <v>2812</v>
      </c>
      <c r="E476" s="7" t="s">
        <v>2842</v>
      </c>
      <c r="F476" s="8">
        <v>8720663577665</v>
      </c>
      <c r="G476" s="6" t="s">
        <v>2729</v>
      </c>
      <c r="H476" s="7" t="s">
        <v>2843</v>
      </c>
      <c r="I476" s="6" t="s">
        <v>2844</v>
      </c>
      <c r="J476" s="6" t="s">
        <v>757</v>
      </c>
      <c r="K476" s="9" t="s">
        <v>2816</v>
      </c>
      <c r="L476" s="6"/>
      <c r="M476" s="6"/>
      <c r="N476" s="6"/>
      <c r="O476" s="6"/>
      <c r="P476" s="6"/>
      <c r="Q476" s="6"/>
      <c r="R476" s="6"/>
      <c r="S476" s="6"/>
      <c r="T476" s="6" t="s">
        <v>751</v>
      </c>
      <c r="U476" s="6" t="s">
        <v>1623</v>
      </c>
      <c r="V476" s="10" t="s">
        <v>2733</v>
      </c>
      <c r="W476" s="11">
        <v>129.94999999999999</v>
      </c>
      <c r="X476" s="6" t="s">
        <v>2817</v>
      </c>
      <c r="Y476" s="6" t="s">
        <v>2818</v>
      </c>
      <c r="Z476" s="6" t="s">
        <v>2819</v>
      </c>
      <c r="AA476" s="6" t="s">
        <v>2820</v>
      </c>
      <c r="AB476" s="12" t="s">
        <v>2821</v>
      </c>
      <c r="AC476" s="12" t="s">
        <v>2822</v>
      </c>
      <c r="AD476" s="12" t="s">
        <v>2823</v>
      </c>
      <c r="AE476" s="12" t="s">
        <v>2824</v>
      </c>
      <c r="AF476" s="12" t="s">
        <v>2825</v>
      </c>
      <c r="AG476" s="12" t="s">
        <v>2826</v>
      </c>
      <c r="AH476" s="12"/>
    </row>
    <row r="477" spans="1:34" ht="21.75" customHeight="1" x14ac:dyDescent="0.25">
      <c r="A477" s="6" t="s">
        <v>12</v>
      </c>
      <c r="B477" s="6" t="s">
        <v>13</v>
      </c>
      <c r="C477" s="7" t="s">
        <v>1619</v>
      </c>
      <c r="D477" s="6" t="s">
        <v>2812</v>
      </c>
      <c r="E477" s="7" t="s">
        <v>2845</v>
      </c>
      <c r="F477" s="8">
        <v>8720663577672</v>
      </c>
      <c r="G477" s="6" t="s">
        <v>2729</v>
      </c>
      <c r="H477" s="7" t="s">
        <v>2846</v>
      </c>
      <c r="I477" s="6" t="s">
        <v>2847</v>
      </c>
      <c r="J477" s="6" t="s">
        <v>758</v>
      </c>
      <c r="K477" s="9" t="s">
        <v>2816</v>
      </c>
      <c r="L477" s="6"/>
      <c r="M477" s="6"/>
      <c r="N477" s="6"/>
      <c r="O477" s="6"/>
      <c r="P477" s="6"/>
      <c r="Q477" s="6"/>
      <c r="R477" s="6"/>
      <c r="S477" s="6"/>
      <c r="T477" s="6" t="s">
        <v>751</v>
      </c>
      <c r="U477" s="6" t="s">
        <v>1623</v>
      </c>
      <c r="V477" s="10" t="s">
        <v>2733</v>
      </c>
      <c r="W477" s="11">
        <v>129.94999999999999</v>
      </c>
      <c r="X477" s="6" t="s">
        <v>2817</v>
      </c>
      <c r="Y477" s="6" t="s">
        <v>2818</v>
      </c>
      <c r="Z477" s="6" t="s">
        <v>2819</v>
      </c>
      <c r="AA477" s="6" t="s">
        <v>2820</v>
      </c>
      <c r="AB477" s="12" t="s">
        <v>2821</v>
      </c>
      <c r="AC477" s="12" t="s">
        <v>2822</v>
      </c>
      <c r="AD477" s="12" t="s">
        <v>2823</v>
      </c>
      <c r="AE477" s="12" t="s">
        <v>2824</v>
      </c>
      <c r="AF477" s="12" t="s">
        <v>2825</v>
      </c>
      <c r="AG477" s="12" t="s">
        <v>2826</v>
      </c>
      <c r="AH477" s="12"/>
    </row>
    <row r="478" spans="1:34" ht="21.75" customHeight="1" x14ac:dyDescent="0.25">
      <c r="A478" s="6" t="s">
        <v>12</v>
      </c>
      <c r="B478" s="6" t="s">
        <v>13</v>
      </c>
      <c r="C478" s="7" t="s">
        <v>1619</v>
      </c>
      <c r="D478" s="6" t="s">
        <v>2812</v>
      </c>
      <c r="E478" s="7" t="s">
        <v>2848</v>
      </c>
      <c r="F478" s="8">
        <v>8720663577689</v>
      </c>
      <c r="G478" s="6" t="s">
        <v>2729</v>
      </c>
      <c r="H478" s="7" t="s">
        <v>2849</v>
      </c>
      <c r="I478" s="6" t="s">
        <v>2850</v>
      </c>
      <c r="J478" s="6" t="s">
        <v>759</v>
      </c>
      <c r="K478" s="9" t="s">
        <v>2816</v>
      </c>
      <c r="L478" s="6"/>
      <c r="M478" s="6"/>
      <c r="N478" s="6"/>
      <c r="O478" s="6"/>
      <c r="P478" s="6"/>
      <c r="Q478" s="6"/>
      <c r="R478" s="6"/>
      <c r="S478" s="6"/>
      <c r="T478" s="6" t="s">
        <v>751</v>
      </c>
      <c r="U478" s="6" t="s">
        <v>1623</v>
      </c>
      <c r="V478" s="10" t="s">
        <v>2733</v>
      </c>
      <c r="W478" s="11">
        <v>129.94999999999999</v>
      </c>
      <c r="X478" s="6" t="s">
        <v>2817</v>
      </c>
      <c r="Y478" s="6" t="s">
        <v>2818</v>
      </c>
      <c r="Z478" s="6" t="s">
        <v>2819</v>
      </c>
      <c r="AA478" s="6" t="s">
        <v>2820</v>
      </c>
      <c r="AB478" s="12" t="s">
        <v>2821</v>
      </c>
      <c r="AC478" s="12" t="s">
        <v>2822</v>
      </c>
      <c r="AD478" s="12" t="s">
        <v>2823</v>
      </c>
      <c r="AE478" s="12" t="s">
        <v>2824</v>
      </c>
      <c r="AF478" s="12" t="s">
        <v>2825</v>
      </c>
      <c r="AG478" s="12" t="s">
        <v>2826</v>
      </c>
      <c r="AH478" s="12"/>
    </row>
    <row r="479" spans="1:34" ht="21.75" customHeight="1" x14ac:dyDescent="0.25">
      <c r="A479" s="6" t="s">
        <v>12</v>
      </c>
      <c r="B479" s="6" t="s">
        <v>13</v>
      </c>
      <c r="C479" s="7" t="s">
        <v>1619</v>
      </c>
      <c r="D479" s="6" t="s">
        <v>2812</v>
      </c>
      <c r="E479" s="7" t="s">
        <v>2851</v>
      </c>
      <c r="F479" s="8">
        <v>8720663577696</v>
      </c>
      <c r="G479" s="6" t="s">
        <v>2729</v>
      </c>
      <c r="H479" s="7" t="s">
        <v>2852</v>
      </c>
      <c r="I479" s="6" t="s">
        <v>2853</v>
      </c>
      <c r="J479" s="6" t="s">
        <v>760</v>
      </c>
      <c r="K479" s="9" t="s">
        <v>2816</v>
      </c>
      <c r="L479" s="6"/>
      <c r="M479" s="6"/>
      <c r="N479" s="6"/>
      <c r="O479" s="6"/>
      <c r="P479" s="6"/>
      <c r="Q479" s="6"/>
      <c r="R479" s="6"/>
      <c r="S479" s="6"/>
      <c r="T479" s="6" t="s">
        <v>751</v>
      </c>
      <c r="U479" s="6" t="s">
        <v>1623</v>
      </c>
      <c r="V479" s="10" t="s">
        <v>2733</v>
      </c>
      <c r="W479" s="11">
        <v>129.94999999999999</v>
      </c>
      <c r="X479" s="6" t="s">
        <v>2817</v>
      </c>
      <c r="Y479" s="6" t="s">
        <v>2818</v>
      </c>
      <c r="Z479" s="6" t="s">
        <v>2819</v>
      </c>
      <c r="AA479" s="6" t="s">
        <v>2820</v>
      </c>
      <c r="AB479" s="12" t="s">
        <v>2821</v>
      </c>
      <c r="AC479" s="12" t="s">
        <v>2822</v>
      </c>
      <c r="AD479" s="12" t="s">
        <v>2823</v>
      </c>
      <c r="AE479" s="12" t="s">
        <v>2824</v>
      </c>
      <c r="AF479" s="12" t="s">
        <v>2825</v>
      </c>
      <c r="AG479" s="12" t="s">
        <v>2826</v>
      </c>
      <c r="AH479" s="12"/>
    </row>
    <row r="480" spans="1:34" ht="21.75" customHeight="1" x14ac:dyDescent="0.25">
      <c r="A480" s="6" t="s">
        <v>12</v>
      </c>
      <c r="B480" s="6" t="s">
        <v>13</v>
      </c>
      <c r="C480" s="7" t="s">
        <v>1619</v>
      </c>
      <c r="D480" s="6" t="s">
        <v>2854</v>
      </c>
      <c r="E480" s="7" t="s">
        <v>2855</v>
      </c>
      <c r="F480" s="8">
        <v>8720663577702</v>
      </c>
      <c r="G480" s="6" t="s">
        <v>2729</v>
      </c>
      <c r="H480" s="7" t="s">
        <v>2856</v>
      </c>
      <c r="I480" s="6" t="s">
        <v>2857</v>
      </c>
      <c r="J480" s="6" t="s">
        <v>757</v>
      </c>
      <c r="K480" s="9" t="s">
        <v>2816</v>
      </c>
      <c r="L480" s="6"/>
      <c r="M480" s="6"/>
      <c r="N480" s="6"/>
      <c r="O480" s="6"/>
      <c r="P480" s="6"/>
      <c r="Q480" s="6"/>
      <c r="R480" s="6"/>
      <c r="S480" s="6"/>
      <c r="T480" s="6" t="s">
        <v>761</v>
      </c>
      <c r="U480" s="6" t="s">
        <v>1623</v>
      </c>
      <c r="V480" s="10" t="s">
        <v>2733</v>
      </c>
      <c r="W480" s="11">
        <v>129.94999999999999</v>
      </c>
      <c r="X480" s="6" t="s">
        <v>2858</v>
      </c>
      <c r="Y480" s="6" t="s">
        <v>2859</v>
      </c>
      <c r="Z480" s="6" t="s">
        <v>2860</v>
      </c>
      <c r="AA480" s="6" t="s">
        <v>2861</v>
      </c>
      <c r="AB480" s="12" t="s">
        <v>2862</v>
      </c>
      <c r="AC480" s="12" t="s">
        <v>2863</v>
      </c>
      <c r="AD480" s="12" t="s">
        <v>2864</v>
      </c>
      <c r="AE480" s="12" t="s">
        <v>2865</v>
      </c>
      <c r="AF480" s="12" t="s">
        <v>2866</v>
      </c>
      <c r="AG480" s="12" t="s">
        <v>2867</v>
      </c>
      <c r="AH480" s="12"/>
    </row>
    <row r="481" spans="1:34" ht="21.75" customHeight="1" x14ac:dyDescent="0.25">
      <c r="A481" s="6" t="s">
        <v>12</v>
      </c>
      <c r="B481" s="6" t="s">
        <v>13</v>
      </c>
      <c r="C481" s="7" t="s">
        <v>1619</v>
      </c>
      <c r="D481" s="6" t="s">
        <v>2854</v>
      </c>
      <c r="E481" s="7" t="s">
        <v>2868</v>
      </c>
      <c r="F481" s="8">
        <v>8720663577719</v>
      </c>
      <c r="G481" s="6" t="s">
        <v>2729</v>
      </c>
      <c r="H481" s="7" t="s">
        <v>2869</v>
      </c>
      <c r="I481" s="6" t="s">
        <v>2870</v>
      </c>
      <c r="J481" s="6" t="s">
        <v>758</v>
      </c>
      <c r="K481" s="9" t="s">
        <v>2816</v>
      </c>
      <c r="L481" s="6"/>
      <c r="M481" s="6"/>
      <c r="N481" s="6"/>
      <c r="O481" s="6"/>
      <c r="P481" s="6"/>
      <c r="Q481" s="6"/>
      <c r="R481" s="6"/>
      <c r="S481" s="6"/>
      <c r="T481" s="6" t="s">
        <v>761</v>
      </c>
      <c r="U481" s="6" t="s">
        <v>1623</v>
      </c>
      <c r="V481" s="10" t="s">
        <v>2733</v>
      </c>
      <c r="W481" s="11">
        <v>129.94999999999999</v>
      </c>
      <c r="X481" s="6" t="s">
        <v>2858</v>
      </c>
      <c r="Y481" s="6" t="s">
        <v>2859</v>
      </c>
      <c r="Z481" s="6" t="s">
        <v>2860</v>
      </c>
      <c r="AA481" s="6" t="s">
        <v>2861</v>
      </c>
      <c r="AB481" s="12" t="s">
        <v>2862</v>
      </c>
      <c r="AC481" s="12" t="s">
        <v>2863</v>
      </c>
      <c r="AD481" s="12" t="s">
        <v>2864</v>
      </c>
      <c r="AE481" s="12" t="s">
        <v>2865</v>
      </c>
      <c r="AF481" s="12" t="s">
        <v>2866</v>
      </c>
      <c r="AG481" s="12" t="s">
        <v>2867</v>
      </c>
      <c r="AH481" s="12"/>
    </row>
    <row r="482" spans="1:34" ht="21.75" customHeight="1" x14ac:dyDescent="0.25">
      <c r="A482" s="6" t="s">
        <v>12</v>
      </c>
      <c r="B482" s="6" t="s">
        <v>13</v>
      </c>
      <c r="C482" s="7" t="s">
        <v>1619</v>
      </c>
      <c r="D482" s="6" t="s">
        <v>2854</v>
      </c>
      <c r="E482" s="7" t="s">
        <v>2871</v>
      </c>
      <c r="F482" s="8">
        <v>8720663577726</v>
      </c>
      <c r="G482" s="6" t="s">
        <v>2729</v>
      </c>
      <c r="H482" s="7" t="s">
        <v>2872</v>
      </c>
      <c r="I482" s="6" t="s">
        <v>2873</v>
      </c>
      <c r="J482" s="6" t="s">
        <v>759</v>
      </c>
      <c r="K482" s="9" t="s">
        <v>2816</v>
      </c>
      <c r="L482" s="6"/>
      <c r="M482" s="6"/>
      <c r="N482" s="6"/>
      <c r="O482" s="6"/>
      <c r="P482" s="6"/>
      <c r="Q482" s="6"/>
      <c r="R482" s="6"/>
      <c r="S482" s="6"/>
      <c r="T482" s="6" t="s">
        <v>761</v>
      </c>
      <c r="U482" s="6" t="s">
        <v>1623</v>
      </c>
      <c r="V482" s="10" t="s">
        <v>2733</v>
      </c>
      <c r="W482" s="11">
        <v>129.94999999999999</v>
      </c>
      <c r="X482" s="6" t="s">
        <v>2858</v>
      </c>
      <c r="Y482" s="6" t="s">
        <v>2859</v>
      </c>
      <c r="Z482" s="6" t="s">
        <v>2860</v>
      </c>
      <c r="AA482" s="6" t="s">
        <v>2861</v>
      </c>
      <c r="AB482" s="12" t="s">
        <v>2862</v>
      </c>
      <c r="AC482" s="12" t="s">
        <v>2863</v>
      </c>
      <c r="AD482" s="12" t="s">
        <v>2864</v>
      </c>
      <c r="AE482" s="12" t="s">
        <v>2865</v>
      </c>
      <c r="AF482" s="12" t="s">
        <v>2866</v>
      </c>
      <c r="AG482" s="12" t="s">
        <v>2867</v>
      </c>
      <c r="AH482" s="12"/>
    </row>
    <row r="483" spans="1:34" ht="21.75" customHeight="1" x14ac:dyDescent="0.25">
      <c r="A483" s="6" t="s">
        <v>12</v>
      </c>
      <c r="B483" s="6" t="s">
        <v>13</v>
      </c>
      <c r="C483" s="7" t="s">
        <v>1619</v>
      </c>
      <c r="D483" s="6" t="s">
        <v>2854</v>
      </c>
      <c r="E483" s="7" t="s">
        <v>2874</v>
      </c>
      <c r="F483" s="8">
        <v>8720663577733</v>
      </c>
      <c r="G483" s="6" t="s">
        <v>2729</v>
      </c>
      <c r="H483" s="7" t="s">
        <v>2875</v>
      </c>
      <c r="I483" s="6" t="s">
        <v>2876</v>
      </c>
      <c r="J483" s="6" t="s">
        <v>760</v>
      </c>
      <c r="K483" s="9" t="s">
        <v>2816</v>
      </c>
      <c r="L483" s="6"/>
      <c r="M483" s="6"/>
      <c r="N483" s="6"/>
      <c r="O483" s="6"/>
      <c r="P483" s="6"/>
      <c r="Q483" s="6"/>
      <c r="R483" s="6"/>
      <c r="S483" s="6"/>
      <c r="T483" s="6" t="s">
        <v>761</v>
      </c>
      <c r="U483" s="6" t="s">
        <v>1623</v>
      </c>
      <c r="V483" s="10" t="s">
        <v>2733</v>
      </c>
      <c r="W483" s="11">
        <v>129.94999999999999</v>
      </c>
      <c r="X483" s="6" t="s">
        <v>2858</v>
      </c>
      <c r="Y483" s="6" t="s">
        <v>2859</v>
      </c>
      <c r="Z483" s="6" t="s">
        <v>2860</v>
      </c>
      <c r="AA483" s="6" t="s">
        <v>2861</v>
      </c>
      <c r="AB483" s="12" t="s">
        <v>2862</v>
      </c>
      <c r="AC483" s="12" t="s">
        <v>2863</v>
      </c>
      <c r="AD483" s="12" t="s">
        <v>2864</v>
      </c>
      <c r="AE483" s="12" t="s">
        <v>2865</v>
      </c>
      <c r="AF483" s="12" t="s">
        <v>2866</v>
      </c>
      <c r="AG483" s="12" t="s">
        <v>2867</v>
      </c>
      <c r="AH483" s="12"/>
    </row>
    <row r="484" spans="1:34" ht="21.75" customHeight="1" x14ac:dyDescent="0.25">
      <c r="A484" s="6" t="s">
        <v>12</v>
      </c>
      <c r="B484" s="6" t="s">
        <v>13</v>
      </c>
      <c r="C484" s="7" t="s">
        <v>1619</v>
      </c>
      <c r="D484" s="6" t="s">
        <v>2854</v>
      </c>
      <c r="E484" s="7" t="s">
        <v>2877</v>
      </c>
      <c r="F484" s="8">
        <v>8720663577740</v>
      </c>
      <c r="G484" s="6" t="s">
        <v>2729</v>
      </c>
      <c r="H484" s="7" t="s">
        <v>2878</v>
      </c>
      <c r="I484" s="6" t="s">
        <v>2879</v>
      </c>
      <c r="J484" s="6" t="s">
        <v>762</v>
      </c>
      <c r="K484" s="9" t="s">
        <v>2816</v>
      </c>
      <c r="L484" s="6"/>
      <c r="M484" s="6"/>
      <c r="N484" s="6"/>
      <c r="O484" s="6"/>
      <c r="P484" s="6"/>
      <c r="Q484" s="6"/>
      <c r="R484" s="6"/>
      <c r="S484" s="6"/>
      <c r="T484" s="6" t="s">
        <v>761</v>
      </c>
      <c r="U484" s="6" t="s">
        <v>1623</v>
      </c>
      <c r="V484" s="10" t="s">
        <v>2733</v>
      </c>
      <c r="W484" s="11">
        <v>129.94999999999999</v>
      </c>
      <c r="X484" s="6" t="s">
        <v>2858</v>
      </c>
      <c r="Y484" s="6" t="s">
        <v>2859</v>
      </c>
      <c r="Z484" s="6" t="s">
        <v>2860</v>
      </c>
      <c r="AA484" s="6" t="s">
        <v>2861</v>
      </c>
      <c r="AB484" s="12" t="s">
        <v>2862</v>
      </c>
      <c r="AC484" s="12" t="s">
        <v>2863</v>
      </c>
      <c r="AD484" s="12" t="s">
        <v>2864</v>
      </c>
      <c r="AE484" s="12" t="s">
        <v>2865</v>
      </c>
      <c r="AF484" s="12" t="s">
        <v>2866</v>
      </c>
      <c r="AG484" s="12" t="s">
        <v>2867</v>
      </c>
      <c r="AH484" s="12"/>
    </row>
    <row r="485" spans="1:34" ht="21.75" customHeight="1" x14ac:dyDescent="0.25">
      <c r="A485" s="6" t="s">
        <v>12</v>
      </c>
      <c r="B485" s="6" t="s">
        <v>13</v>
      </c>
      <c r="C485" s="7" t="s">
        <v>1619</v>
      </c>
      <c r="D485" s="6" t="s">
        <v>2854</v>
      </c>
      <c r="E485" s="7" t="s">
        <v>2880</v>
      </c>
      <c r="F485" s="8">
        <v>8720663577757</v>
      </c>
      <c r="G485" s="6" t="s">
        <v>2729</v>
      </c>
      <c r="H485" s="7" t="s">
        <v>2881</v>
      </c>
      <c r="I485" s="6" t="s">
        <v>2882</v>
      </c>
      <c r="J485" s="6" t="s">
        <v>763</v>
      </c>
      <c r="K485" s="9" t="s">
        <v>2816</v>
      </c>
      <c r="L485" s="6"/>
      <c r="M485" s="6"/>
      <c r="N485" s="6"/>
      <c r="O485" s="6"/>
      <c r="P485" s="6"/>
      <c r="Q485" s="6"/>
      <c r="R485" s="6"/>
      <c r="S485" s="6"/>
      <c r="T485" s="6" t="s">
        <v>761</v>
      </c>
      <c r="U485" s="6" t="s">
        <v>1623</v>
      </c>
      <c r="V485" s="10" t="s">
        <v>2733</v>
      </c>
      <c r="W485" s="11">
        <v>129.94999999999999</v>
      </c>
      <c r="X485" s="6" t="s">
        <v>2858</v>
      </c>
      <c r="Y485" s="6" t="s">
        <v>2859</v>
      </c>
      <c r="Z485" s="6" t="s">
        <v>2860</v>
      </c>
      <c r="AA485" s="6" t="s">
        <v>2861</v>
      </c>
      <c r="AB485" s="12" t="s">
        <v>2862</v>
      </c>
      <c r="AC485" s="12" t="s">
        <v>2863</v>
      </c>
      <c r="AD485" s="12" t="s">
        <v>2864</v>
      </c>
      <c r="AE485" s="12" t="s">
        <v>2865</v>
      </c>
      <c r="AF485" s="12" t="s">
        <v>2866</v>
      </c>
      <c r="AG485" s="12" t="s">
        <v>2867</v>
      </c>
      <c r="AH485" s="12"/>
    </row>
    <row r="486" spans="1:34" ht="21.75" customHeight="1" x14ac:dyDescent="0.25">
      <c r="A486" s="6" t="s">
        <v>12</v>
      </c>
      <c r="B486" s="6" t="s">
        <v>13</v>
      </c>
      <c r="C486" s="7" t="s">
        <v>1619</v>
      </c>
      <c r="D486" s="6" t="s">
        <v>2854</v>
      </c>
      <c r="E486" s="7" t="s">
        <v>2883</v>
      </c>
      <c r="F486" s="8">
        <v>8720663577764</v>
      </c>
      <c r="G486" s="6" t="s">
        <v>2729</v>
      </c>
      <c r="H486" s="7" t="s">
        <v>2884</v>
      </c>
      <c r="I486" s="6" t="s">
        <v>2885</v>
      </c>
      <c r="J486" s="6" t="s">
        <v>764</v>
      </c>
      <c r="K486" s="9" t="s">
        <v>2816</v>
      </c>
      <c r="L486" s="6"/>
      <c r="M486" s="6"/>
      <c r="N486" s="6"/>
      <c r="O486" s="6"/>
      <c r="P486" s="6"/>
      <c r="Q486" s="6"/>
      <c r="R486" s="6"/>
      <c r="S486" s="6"/>
      <c r="T486" s="6" t="s">
        <v>761</v>
      </c>
      <c r="U486" s="6" t="s">
        <v>1623</v>
      </c>
      <c r="V486" s="10" t="s">
        <v>2733</v>
      </c>
      <c r="W486" s="11">
        <v>129.94999999999999</v>
      </c>
      <c r="X486" s="6" t="s">
        <v>2858</v>
      </c>
      <c r="Y486" s="6" t="s">
        <v>2859</v>
      </c>
      <c r="Z486" s="6" t="s">
        <v>2860</v>
      </c>
      <c r="AA486" s="6" t="s">
        <v>2861</v>
      </c>
      <c r="AB486" s="12" t="s">
        <v>2862</v>
      </c>
      <c r="AC486" s="12" t="s">
        <v>2863</v>
      </c>
      <c r="AD486" s="12" t="s">
        <v>2864</v>
      </c>
      <c r="AE486" s="12" t="s">
        <v>2865</v>
      </c>
      <c r="AF486" s="12" t="s">
        <v>2866</v>
      </c>
      <c r="AG486" s="12" t="s">
        <v>2867</v>
      </c>
      <c r="AH486" s="12"/>
    </row>
    <row r="487" spans="1:34" ht="21.75" customHeight="1" x14ac:dyDescent="0.25">
      <c r="A487" s="6" t="s">
        <v>12</v>
      </c>
      <c r="B487" s="6" t="s">
        <v>13</v>
      </c>
      <c r="C487" s="7" t="s">
        <v>1619</v>
      </c>
      <c r="D487" s="6" t="s">
        <v>2854</v>
      </c>
      <c r="E487" s="7" t="s">
        <v>2886</v>
      </c>
      <c r="F487" s="8">
        <v>8720663577771</v>
      </c>
      <c r="G487" s="6" t="s">
        <v>2729</v>
      </c>
      <c r="H487" s="7" t="s">
        <v>2887</v>
      </c>
      <c r="I487" s="6" t="s">
        <v>2888</v>
      </c>
      <c r="J487" s="6" t="s">
        <v>765</v>
      </c>
      <c r="K487" s="9" t="s">
        <v>2816</v>
      </c>
      <c r="L487" s="6"/>
      <c r="M487" s="6"/>
      <c r="N487" s="6"/>
      <c r="O487" s="6"/>
      <c r="P487" s="6"/>
      <c r="Q487" s="6"/>
      <c r="R487" s="6"/>
      <c r="S487" s="6"/>
      <c r="T487" s="6" t="s">
        <v>761</v>
      </c>
      <c r="U487" s="6" t="s">
        <v>1623</v>
      </c>
      <c r="V487" s="10" t="s">
        <v>2733</v>
      </c>
      <c r="W487" s="11">
        <v>129.94999999999999</v>
      </c>
      <c r="X487" s="6" t="s">
        <v>2858</v>
      </c>
      <c r="Y487" s="6" t="s">
        <v>2859</v>
      </c>
      <c r="Z487" s="6" t="s">
        <v>2860</v>
      </c>
      <c r="AA487" s="6" t="s">
        <v>2861</v>
      </c>
      <c r="AB487" s="12" t="s">
        <v>2862</v>
      </c>
      <c r="AC487" s="12" t="s">
        <v>2863</v>
      </c>
      <c r="AD487" s="12" t="s">
        <v>2864</v>
      </c>
      <c r="AE487" s="12" t="s">
        <v>2865</v>
      </c>
      <c r="AF487" s="12" t="s">
        <v>2866</v>
      </c>
      <c r="AG487" s="12" t="s">
        <v>2867</v>
      </c>
      <c r="AH487" s="12"/>
    </row>
    <row r="488" spans="1:34" ht="21.75" customHeight="1" x14ac:dyDescent="0.25">
      <c r="A488" s="6" t="s">
        <v>12</v>
      </c>
      <c r="B488" s="6" t="s">
        <v>13</v>
      </c>
      <c r="C488" s="7" t="s">
        <v>1619</v>
      </c>
      <c r="D488" s="6" t="s">
        <v>2854</v>
      </c>
      <c r="E488" s="7" t="s">
        <v>2889</v>
      </c>
      <c r="F488" s="8">
        <v>8720663577788</v>
      </c>
      <c r="G488" s="6" t="s">
        <v>2729</v>
      </c>
      <c r="H488" s="7" t="s">
        <v>2890</v>
      </c>
      <c r="I488" s="6" t="s">
        <v>2891</v>
      </c>
      <c r="J488" s="6" t="s">
        <v>766</v>
      </c>
      <c r="K488" s="9" t="s">
        <v>2816</v>
      </c>
      <c r="L488" s="6"/>
      <c r="M488" s="6"/>
      <c r="N488" s="6"/>
      <c r="O488" s="6"/>
      <c r="P488" s="6"/>
      <c r="Q488" s="6"/>
      <c r="R488" s="6"/>
      <c r="S488" s="6"/>
      <c r="T488" s="6" t="s">
        <v>761</v>
      </c>
      <c r="U488" s="6" t="s">
        <v>1623</v>
      </c>
      <c r="V488" s="10" t="s">
        <v>2733</v>
      </c>
      <c r="W488" s="11">
        <v>129.94999999999999</v>
      </c>
      <c r="X488" s="6" t="s">
        <v>2858</v>
      </c>
      <c r="Y488" s="6" t="s">
        <v>2859</v>
      </c>
      <c r="Z488" s="6" t="s">
        <v>2860</v>
      </c>
      <c r="AA488" s="6" t="s">
        <v>2861</v>
      </c>
      <c r="AB488" s="12" t="s">
        <v>2862</v>
      </c>
      <c r="AC488" s="12" t="s">
        <v>2863</v>
      </c>
      <c r="AD488" s="12" t="s">
        <v>2864</v>
      </c>
      <c r="AE488" s="12" t="s">
        <v>2865</v>
      </c>
      <c r="AF488" s="12" t="s">
        <v>2866</v>
      </c>
      <c r="AG488" s="12" t="s">
        <v>2867</v>
      </c>
      <c r="AH488" s="12"/>
    </row>
    <row r="489" spans="1:34" ht="21.75" customHeight="1" x14ac:dyDescent="0.25">
      <c r="A489" s="6" t="s">
        <v>12</v>
      </c>
      <c r="B489" s="6" t="s">
        <v>13</v>
      </c>
      <c r="C489" s="7" t="s">
        <v>1619</v>
      </c>
      <c r="D489" s="6" t="s">
        <v>2854</v>
      </c>
      <c r="E489" s="7" t="s">
        <v>2892</v>
      </c>
      <c r="F489" s="8">
        <v>8720663577795</v>
      </c>
      <c r="G489" s="6" t="s">
        <v>2729</v>
      </c>
      <c r="H489" s="7" t="s">
        <v>2893</v>
      </c>
      <c r="I489" s="6" t="s">
        <v>2894</v>
      </c>
      <c r="J489" s="6" t="s">
        <v>767</v>
      </c>
      <c r="K489" s="9" t="s">
        <v>2816</v>
      </c>
      <c r="L489" s="6"/>
      <c r="M489" s="6"/>
      <c r="N489" s="6"/>
      <c r="O489" s="6"/>
      <c r="P489" s="6"/>
      <c r="Q489" s="6"/>
      <c r="R489" s="6"/>
      <c r="S489" s="6"/>
      <c r="T489" s="6" t="s">
        <v>761</v>
      </c>
      <c r="U489" s="6" t="s">
        <v>1623</v>
      </c>
      <c r="V489" s="10" t="s">
        <v>2733</v>
      </c>
      <c r="W489" s="11">
        <v>129.94999999999999</v>
      </c>
      <c r="X489" s="6" t="s">
        <v>2858</v>
      </c>
      <c r="Y489" s="6" t="s">
        <v>2859</v>
      </c>
      <c r="Z489" s="6" t="s">
        <v>2860</v>
      </c>
      <c r="AA489" s="6" t="s">
        <v>2861</v>
      </c>
      <c r="AB489" s="12" t="s">
        <v>2862</v>
      </c>
      <c r="AC489" s="12" t="s">
        <v>2863</v>
      </c>
      <c r="AD489" s="12" t="s">
        <v>2864</v>
      </c>
      <c r="AE489" s="12" t="s">
        <v>2865</v>
      </c>
      <c r="AF489" s="12" t="s">
        <v>2866</v>
      </c>
      <c r="AG489" s="12" t="s">
        <v>2867</v>
      </c>
      <c r="AH489" s="12"/>
    </row>
    <row r="490" spans="1:34" ht="21.75" customHeight="1" x14ac:dyDescent="0.25">
      <c r="A490" s="6" t="s">
        <v>12</v>
      </c>
      <c r="B490" s="6" t="s">
        <v>13</v>
      </c>
      <c r="C490" s="7" t="s">
        <v>1619</v>
      </c>
      <c r="D490" s="6" t="s">
        <v>2895</v>
      </c>
      <c r="E490" s="7" t="s">
        <v>2896</v>
      </c>
      <c r="F490" s="8">
        <v>8720663577801</v>
      </c>
      <c r="G490" s="6" t="s">
        <v>2729</v>
      </c>
      <c r="H490" s="7" t="s">
        <v>2897</v>
      </c>
      <c r="I490" s="6" t="s">
        <v>2898</v>
      </c>
      <c r="J490" s="6" t="s">
        <v>750</v>
      </c>
      <c r="K490" s="9" t="s">
        <v>2899</v>
      </c>
      <c r="L490" s="6"/>
      <c r="M490" s="6"/>
      <c r="N490" s="6"/>
      <c r="O490" s="6"/>
      <c r="P490" s="6"/>
      <c r="Q490" s="6"/>
      <c r="R490" s="6"/>
      <c r="S490" s="6"/>
      <c r="T490" s="6" t="s">
        <v>751</v>
      </c>
      <c r="U490" s="6" t="s">
        <v>1623</v>
      </c>
      <c r="V490" s="10" t="s">
        <v>2900</v>
      </c>
      <c r="W490" s="11">
        <v>99.95</v>
      </c>
      <c r="X490" s="6" t="s">
        <v>2901</v>
      </c>
      <c r="Y490" s="6" t="s">
        <v>2902</v>
      </c>
      <c r="Z490" s="6" t="s">
        <v>2903</v>
      </c>
      <c r="AA490" s="6" t="s">
        <v>2904</v>
      </c>
      <c r="AB490" s="12" t="s">
        <v>2905</v>
      </c>
      <c r="AC490" s="12" t="s">
        <v>2906</v>
      </c>
      <c r="AD490" s="12" t="s">
        <v>2907</v>
      </c>
      <c r="AE490" s="12" t="s">
        <v>2908</v>
      </c>
      <c r="AF490" s="12" t="s">
        <v>2909</v>
      </c>
      <c r="AG490" s="12" t="s">
        <v>2910</v>
      </c>
      <c r="AH490" s="12"/>
    </row>
    <row r="491" spans="1:34" ht="21.75" customHeight="1" x14ac:dyDescent="0.25">
      <c r="A491" s="6" t="s">
        <v>12</v>
      </c>
      <c r="B491" s="6" t="s">
        <v>13</v>
      </c>
      <c r="C491" s="7" t="s">
        <v>1619</v>
      </c>
      <c r="D491" s="6" t="s">
        <v>2895</v>
      </c>
      <c r="E491" s="7" t="s">
        <v>2911</v>
      </c>
      <c r="F491" s="8">
        <v>8720663577818</v>
      </c>
      <c r="G491" s="6" t="s">
        <v>2729</v>
      </c>
      <c r="H491" s="7" t="s">
        <v>2912</v>
      </c>
      <c r="I491" s="6" t="s">
        <v>2913</v>
      </c>
      <c r="J491" s="6" t="s">
        <v>752</v>
      </c>
      <c r="K491" s="9" t="s">
        <v>2899</v>
      </c>
      <c r="L491" s="6"/>
      <c r="M491" s="6"/>
      <c r="N491" s="6"/>
      <c r="O491" s="6"/>
      <c r="P491" s="6"/>
      <c r="Q491" s="6"/>
      <c r="R491" s="6"/>
      <c r="S491" s="6"/>
      <c r="T491" s="6" t="s">
        <v>751</v>
      </c>
      <c r="U491" s="6" t="s">
        <v>1623</v>
      </c>
      <c r="V491" s="10" t="s">
        <v>2900</v>
      </c>
      <c r="W491" s="11">
        <v>99.95</v>
      </c>
      <c r="X491" s="6" t="s">
        <v>2901</v>
      </c>
      <c r="Y491" s="6" t="s">
        <v>2902</v>
      </c>
      <c r="Z491" s="6" t="s">
        <v>2903</v>
      </c>
      <c r="AA491" s="6" t="s">
        <v>2904</v>
      </c>
      <c r="AB491" s="12" t="s">
        <v>2905</v>
      </c>
      <c r="AC491" s="12" t="s">
        <v>2906</v>
      </c>
      <c r="AD491" s="12" t="s">
        <v>2907</v>
      </c>
      <c r="AE491" s="12" t="s">
        <v>2908</v>
      </c>
      <c r="AF491" s="12" t="s">
        <v>2909</v>
      </c>
      <c r="AG491" s="12" t="s">
        <v>2910</v>
      </c>
      <c r="AH491" s="12"/>
    </row>
    <row r="492" spans="1:34" ht="21.75" customHeight="1" x14ac:dyDescent="0.25">
      <c r="A492" s="6" t="s">
        <v>12</v>
      </c>
      <c r="B492" s="6" t="s">
        <v>13</v>
      </c>
      <c r="C492" s="7" t="s">
        <v>1619</v>
      </c>
      <c r="D492" s="6" t="s">
        <v>2895</v>
      </c>
      <c r="E492" s="7" t="s">
        <v>2914</v>
      </c>
      <c r="F492" s="8">
        <v>8720663577825</v>
      </c>
      <c r="G492" s="6" t="s">
        <v>2729</v>
      </c>
      <c r="H492" s="7" t="s">
        <v>2915</v>
      </c>
      <c r="I492" s="6" t="s">
        <v>2916</v>
      </c>
      <c r="J492" s="6" t="s">
        <v>753</v>
      </c>
      <c r="K492" s="9" t="s">
        <v>2899</v>
      </c>
      <c r="L492" s="6"/>
      <c r="M492" s="6"/>
      <c r="N492" s="6"/>
      <c r="O492" s="6"/>
      <c r="P492" s="6"/>
      <c r="Q492" s="6"/>
      <c r="R492" s="6"/>
      <c r="S492" s="6"/>
      <c r="T492" s="6" t="s">
        <v>751</v>
      </c>
      <c r="U492" s="6" t="s">
        <v>1623</v>
      </c>
      <c r="V492" s="10" t="s">
        <v>2900</v>
      </c>
      <c r="W492" s="11">
        <v>99.95</v>
      </c>
      <c r="X492" s="6" t="s">
        <v>2901</v>
      </c>
      <c r="Y492" s="6" t="s">
        <v>2902</v>
      </c>
      <c r="Z492" s="6" t="s">
        <v>2903</v>
      </c>
      <c r="AA492" s="6" t="s">
        <v>2904</v>
      </c>
      <c r="AB492" s="12" t="s">
        <v>2905</v>
      </c>
      <c r="AC492" s="12" t="s">
        <v>2906</v>
      </c>
      <c r="AD492" s="12" t="s">
        <v>2907</v>
      </c>
      <c r="AE492" s="12" t="s">
        <v>2908</v>
      </c>
      <c r="AF492" s="12" t="s">
        <v>2909</v>
      </c>
      <c r="AG492" s="12" t="s">
        <v>2910</v>
      </c>
      <c r="AH492" s="12"/>
    </row>
    <row r="493" spans="1:34" ht="21.75" customHeight="1" x14ac:dyDescent="0.25">
      <c r="A493" s="6" t="s">
        <v>12</v>
      </c>
      <c r="B493" s="6" t="s">
        <v>13</v>
      </c>
      <c r="C493" s="7" t="s">
        <v>1619</v>
      </c>
      <c r="D493" s="6" t="s">
        <v>2895</v>
      </c>
      <c r="E493" s="7" t="s">
        <v>2917</v>
      </c>
      <c r="F493" s="8">
        <v>8720663577832</v>
      </c>
      <c r="G493" s="6" t="s">
        <v>2729</v>
      </c>
      <c r="H493" s="7" t="s">
        <v>2918</v>
      </c>
      <c r="I493" s="6" t="s">
        <v>2919</v>
      </c>
      <c r="J493" s="6" t="s">
        <v>754</v>
      </c>
      <c r="K493" s="9" t="s">
        <v>2899</v>
      </c>
      <c r="L493" s="6"/>
      <c r="M493" s="6"/>
      <c r="N493" s="6"/>
      <c r="O493" s="6"/>
      <c r="P493" s="6"/>
      <c r="Q493" s="6"/>
      <c r="R493" s="6"/>
      <c r="S493" s="6"/>
      <c r="T493" s="6" t="s">
        <v>751</v>
      </c>
      <c r="U493" s="6" t="s">
        <v>1623</v>
      </c>
      <c r="V493" s="10" t="s">
        <v>2900</v>
      </c>
      <c r="W493" s="11">
        <v>99.95</v>
      </c>
      <c r="X493" s="6" t="s">
        <v>2901</v>
      </c>
      <c r="Y493" s="6" t="s">
        <v>2902</v>
      </c>
      <c r="Z493" s="6" t="s">
        <v>2903</v>
      </c>
      <c r="AA493" s="6" t="s">
        <v>2904</v>
      </c>
      <c r="AB493" s="12" t="s">
        <v>2905</v>
      </c>
      <c r="AC493" s="12" t="s">
        <v>2906</v>
      </c>
      <c r="AD493" s="12" t="s">
        <v>2907</v>
      </c>
      <c r="AE493" s="12" t="s">
        <v>2908</v>
      </c>
      <c r="AF493" s="12" t="s">
        <v>2909</v>
      </c>
      <c r="AG493" s="12" t="s">
        <v>2910</v>
      </c>
      <c r="AH493" s="12"/>
    </row>
    <row r="494" spans="1:34" ht="21.75" customHeight="1" x14ac:dyDescent="0.25">
      <c r="A494" s="6" t="s">
        <v>12</v>
      </c>
      <c r="B494" s="6" t="s">
        <v>13</v>
      </c>
      <c r="C494" s="7" t="s">
        <v>1619</v>
      </c>
      <c r="D494" s="6" t="s">
        <v>2895</v>
      </c>
      <c r="E494" s="7" t="s">
        <v>2920</v>
      </c>
      <c r="F494" s="8">
        <v>8720663577849</v>
      </c>
      <c r="G494" s="6" t="s">
        <v>2729</v>
      </c>
      <c r="H494" s="7" t="s">
        <v>2921</v>
      </c>
      <c r="I494" s="6" t="s">
        <v>2922</v>
      </c>
      <c r="J494" s="6" t="s">
        <v>755</v>
      </c>
      <c r="K494" s="9" t="s">
        <v>2899</v>
      </c>
      <c r="L494" s="6"/>
      <c r="M494" s="6"/>
      <c r="N494" s="6"/>
      <c r="O494" s="6"/>
      <c r="P494" s="6"/>
      <c r="Q494" s="6"/>
      <c r="R494" s="6"/>
      <c r="S494" s="6"/>
      <c r="T494" s="6" t="s">
        <v>751</v>
      </c>
      <c r="U494" s="6" t="s">
        <v>1623</v>
      </c>
      <c r="V494" s="10" t="s">
        <v>2900</v>
      </c>
      <c r="W494" s="11">
        <v>99.95</v>
      </c>
      <c r="X494" s="6" t="s">
        <v>2901</v>
      </c>
      <c r="Y494" s="6" t="s">
        <v>2902</v>
      </c>
      <c r="Z494" s="6" t="s">
        <v>2903</v>
      </c>
      <c r="AA494" s="6" t="s">
        <v>2904</v>
      </c>
      <c r="AB494" s="12" t="s">
        <v>2905</v>
      </c>
      <c r="AC494" s="12" t="s">
        <v>2906</v>
      </c>
      <c r="AD494" s="12" t="s">
        <v>2907</v>
      </c>
      <c r="AE494" s="12" t="s">
        <v>2908</v>
      </c>
      <c r="AF494" s="12" t="s">
        <v>2909</v>
      </c>
      <c r="AG494" s="12" t="s">
        <v>2910</v>
      </c>
      <c r="AH494" s="12"/>
    </row>
    <row r="495" spans="1:34" ht="21.75" customHeight="1" x14ac:dyDescent="0.25">
      <c r="A495" s="6" t="s">
        <v>12</v>
      </c>
      <c r="B495" s="6" t="s">
        <v>13</v>
      </c>
      <c r="C495" s="7" t="s">
        <v>1619</v>
      </c>
      <c r="D495" s="6" t="s">
        <v>2895</v>
      </c>
      <c r="E495" s="7" t="s">
        <v>2923</v>
      </c>
      <c r="F495" s="8">
        <v>8720663577856</v>
      </c>
      <c r="G495" s="6" t="s">
        <v>2729</v>
      </c>
      <c r="H495" s="7" t="s">
        <v>2924</v>
      </c>
      <c r="I495" s="6" t="s">
        <v>2925</v>
      </c>
      <c r="J495" s="6" t="s">
        <v>756</v>
      </c>
      <c r="K495" s="9" t="s">
        <v>2899</v>
      </c>
      <c r="L495" s="6"/>
      <c r="M495" s="6"/>
      <c r="N495" s="6"/>
      <c r="O495" s="6"/>
      <c r="P495" s="6"/>
      <c r="Q495" s="6"/>
      <c r="R495" s="6"/>
      <c r="S495" s="6"/>
      <c r="T495" s="6" t="s">
        <v>751</v>
      </c>
      <c r="U495" s="6" t="s">
        <v>1623</v>
      </c>
      <c r="V495" s="10" t="s">
        <v>2900</v>
      </c>
      <c r="W495" s="11">
        <v>99.95</v>
      </c>
      <c r="X495" s="6" t="s">
        <v>2901</v>
      </c>
      <c r="Y495" s="6" t="s">
        <v>2902</v>
      </c>
      <c r="Z495" s="6" t="s">
        <v>2903</v>
      </c>
      <c r="AA495" s="6" t="s">
        <v>2904</v>
      </c>
      <c r="AB495" s="12" t="s">
        <v>2905</v>
      </c>
      <c r="AC495" s="12" t="s">
        <v>2906</v>
      </c>
      <c r="AD495" s="12" t="s">
        <v>2907</v>
      </c>
      <c r="AE495" s="12" t="s">
        <v>2908</v>
      </c>
      <c r="AF495" s="12" t="s">
        <v>2909</v>
      </c>
      <c r="AG495" s="12" t="s">
        <v>2910</v>
      </c>
      <c r="AH495" s="12"/>
    </row>
    <row r="496" spans="1:34" ht="21.75" customHeight="1" x14ac:dyDescent="0.25">
      <c r="A496" s="6" t="s">
        <v>12</v>
      </c>
      <c r="B496" s="6" t="s">
        <v>13</v>
      </c>
      <c r="C496" s="7" t="s">
        <v>1619</v>
      </c>
      <c r="D496" s="6" t="s">
        <v>2895</v>
      </c>
      <c r="E496" s="7" t="s">
        <v>2926</v>
      </c>
      <c r="F496" s="8">
        <v>8720663577863</v>
      </c>
      <c r="G496" s="6" t="s">
        <v>2729</v>
      </c>
      <c r="H496" s="7" t="s">
        <v>2927</v>
      </c>
      <c r="I496" s="6" t="s">
        <v>2928</v>
      </c>
      <c r="J496" s="6" t="s">
        <v>757</v>
      </c>
      <c r="K496" s="9" t="s">
        <v>2899</v>
      </c>
      <c r="L496" s="6"/>
      <c r="M496" s="6"/>
      <c r="N496" s="6"/>
      <c r="O496" s="6"/>
      <c r="P496" s="6"/>
      <c r="Q496" s="6"/>
      <c r="R496" s="6"/>
      <c r="S496" s="6"/>
      <c r="T496" s="6" t="s">
        <v>751</v>
      </c>
      <c r="U496" s="6" t="s">
        <v>1623</v>
      </c>
      <c r="V496" s="10" t="s">
        <v>2900</v>
      </c>
      <c r="W496" s="11">
        <v>99.95</v>
      </c>
      <c r="X496" s="6" t="s">
        <v>2901</v>
      </c>
      <c r="Y496" s="6" t="s">
        <v>2902</v>
      </c>
      <c r="Z496" s="6" t="s">
        <v>2903</v>
      </c>
      <c r="AA496" s="6" t="s">
        <v>2904</v>
      </c>
      <c r="AB496" s="12" t="s">
        <v>2905</v>
      </c>
      <c r="AC496" s="12" t="s">
        <v>2906</v>
      </c>
      <c r="AD496" s="12" t="s">
        <v>2907</v>
      </c>
      <c r="AE496" s="12" t="s">
        <v>2908</v>
      </c>
      <c r="AF496" s="12" t="s">
        <v>2909</v>
      </c>
      <c r="AG496" s="12" t="s">
        <v>2910</v>
      </c>
      <c r="AH496" s="12"/>
    </row>
    <row r="497" spans="1:34" ht="21.75" customHeight="1" x14ac:dyDescent="0.25">
      <c r="A497" s="6" t="s">
        <v>12</v>
      </c>
      <c r="B497" s="6" t="s">
        <v>13</v>
      </c>
      <c r="C497" s="7" t="s">
        <v>1619</v>
      </c>
      <c r="D497" s="6" t="s">
        <v>2895</v>
      </c>
      <c r="E497" s="7" t="s">
        <v>2929</v>
      </c>
      <c r="F497" s="8">
        <v>8720663577870</v>
      </c>
      <c r="G497" s="6" t="s">
        <v>2729</v>
      </c>
      <c r="H497" s="7" t="s">
        <v>2930</v>
      </c>
      <c r="I497" s="6" t="s">
        <v>2931</v>
      </c>
      <c r="J497" s="6" t="s">
        <v>758</v>
      </c>
      <c r="K497" s="9" t="s">
        <v>2899</v>
      </c>
      <c r="L497" s="6"/>
      <c r="M497" s="6"/>
      <c r="N497" s="6"/>
      <c r="O497" s="6"/>
      <c r="P497" s="6"/>
      <c r="Q497" s="6"/>
      <c r="R497" s="6"/>
      <c r="S497" s="6"/>
      <c r="T497" s="6" t="s">
        <v>751</v>
      </c>
      <c r="U497" s="6" t="s">
        <v>1623</v>
      </c>
      <c r="V497" s="10" t="s">
        <v>2900</v>
      </c>
      <c r="W497" s="11">
        <v>99.95</v>
      </c>
      <c r="X497" s="6" t="s">
        <v>2901</v>
      </c>
      <c r="Y497" s="6" t="s">
        <v>2902</v>
      </c>
      <c r="Z497" s="6" t="s">
        <v>2903</v>
      </c>
      <c r="AA497" s="6" t="s">
        <v>2904</v>
      </c>
      <c r="AB497" s="12" t="s">
        <v>2905</v>
      </c>
      <c r="AC497" s="12" t="s">
        <v>2906</v>
      </c>
      <c r="AD497" s="12" t="s">
        <v>2907</v>
      </c>
      <c r="AE497" s="12" t="s">
        <v>2908</v>
      </c>
      <c r="AF497" s="12" t="s">
        <v>2909</v>
      </c>
      <c r="AG497" s="12" t="s">
        <v>2910</v>
      </c>
      <c r="AH497" s="12"/>
    </row>
    <row r="498" spans="1:34" ht="21.75" customHeight="1" x14ac:dyDescent="0.25">
      <c r="A498" s="6" t="s">
        <v>12</v>
      </c>
      <c r="B498" s="6" t="s">
        <v>13</v>
      </c>
      <c r="C498" s="7" t="s">
        <v>1619</v>
      </c>
      <c r="D498" s="6" t="s">
        <v>2895</v>
      </c>
      <c r="E498" s="7" t="s">
        <v>2932</v>
      </c>
      <c r="F498" s="8">
        <v>8720663577887</v>
      </c>
      <c r="G498" s="6" t="s">
        <v>2729</v>
      </c>
      <c r="H498" s="7" t="s">
        <v>2933</v>
      </c>
      <c r="I498" s="6" t="s">
        <v>2934</v>
      </c>
      <c r="J498" s="6" t="s">
        <v>759</v>
      </c>
      <c r="K498" s="9" t="s">
        <v>2899</v>
      </c>
      <c r="L498" s="6"/>
      <c r="M498" s="6"/>
      <c r="N498" s="6"/>
      <c r="O498" s="6"/>
      <c r="P498" s="6"/>
      <c r="Q498" s="6"/>
      <c r="R498" s="6"/>
      <c r="S498" s="6"/>
      <c r="T498" s="6" t="s">
        <v>751</v>
      </c>
      <c r="U498" s="6" t="s">
        <v>1623</v>
      </c>
      <c r="V498" s="10" t="s">
        <v>2900</v>
      </c>
      <c r="W498" s="11">
        <v>99.95</v>
      </c>
      <c r="X498" s="6" t="s">
        <v>2901</v>
      </c>
      <c r="Y498" s="6" t="s">
        <v>2902</v>
      </c>
      <c r="Z498" s="6" t="s">
        <v>2903</v>
      </c>
      <c r="AA498" s="6" t="s">
        <v>2904</v>
      </c>
      <c r="AB498" s="12" t="s">
        <v>2905</v>
      </c>
      <c r="AC498" s="12" t="s">
        <v>2906</v>
      </c>
      <c r="AD498" s="12" t="s">
        <v>2907</v>
      </c>
      <c r="AE498" s="12" t="s">
        <v>2908</v>
      </c>
      <c r="AF498" s="12" t="s">
        <v>2909</v>
      </c>
      <c r="AG498" s="12" t="s">
        <v>2910</v>
      </c>
      <c r="AH498" s="12"/>
    </row>
    <row r="499" spans="1:34" ht="21.75" customHeight="1" x14ac:dyDescent="0.25">
      <c r="A499" s="6" t="s">
        <v>12</v>
      </c>
      <c r="B499" s="6" t="s">
        <v>13</v>
      </c>
      <c r="C499" s="7" t="s">
        <v>1619</v>
      </c>
      <c r="D499" s="6" t="s">
        <v>2895</v>
      </c>
      <c r="E499" s="7" t="s">
        <v>2935</v>
      </c>
      <c r="F499" s="8">
        <v>8720663577894</v>
      </c>
      <c r="G499" s="6" t="s">
        <v>2729</v>
      </c>
      <c r="H499" s="7" t="s">
        <v>2936</v>
      </c>
      <c r="I499" s="6" t="s">
        <v>2937</v>
      </c>
      <c r="J499" s="6" t="s">
        <v>760</v>
      </c>
      <c r="K499" s="9" t="s">
        <v>2899</v>
      </c>
      <c r="L499" s="6"/>
      <c r="M499" s="6"/>
      <c r="N499" s="6"/>
      <c r="O499" s="6"/>
      <c r="P499" s="6"/>
      <c r="Q499" s="6"/>
      <c r="R499" s="6"/>
      <c r="S499" s="6"/>
      <c r="T499" s="6" t="s">
        <v>751</v>
      </c>
      <c r="U499" s="6" t="s">
        <v>1623</v>
      </c>
      <c r="V499" s="10" t="s">
        <v>2900</v>
      </c>
      <c r="W499" s="11">
        <v>99.95</v>
      </c>
      <c r="X499" s="6" t="s">
        <v>2901</v>
      </c>
      <c r="Y499" s="6" t="s">
        <v>2902</v>
      </c>
      <c r="Z499" s="6" t="s">
        <v>2903</v>
      </c>
      <c r="AA499" s="6" t="s">
        <v>2904</v>
      </c>
      <c r="AB499" s="12" t="s">
        <v>2905</v>
      </c>
      <c r="AC499" s="12" t="s">
        <v>2906</v>
      </c>
      <c r="AD499" s="12" t="s">
        <v>2907</v>
      </c>
      <c r="AE499" s="12" t="s">
        <v>2908</v>
      </c>
      <c r="AF499" s="12" t="s">
        <v>2909</v>
      </c>
      <c r="AG499" s="12" t="s">
        <v>2910</v>
      </c>
      <c r="AH499" s="12"/>
    </row>
    <row r="500" spans="1:34" ht="21.75" customHeight="1" x14ac:dyDescent="0.25">
      <c r="A500" s="6" t="s">
        <v>12</v>
      </c>
      <c r="B500" s="6" t="s">
        <v>13</v>
      </c>
      <c r="C500" s="7" t="s">
        <v>1619</v>
      </c>
      <c r="D500" s="6" t="s">
        <v>2938</v>
      </c>
      <c r="E500" s="7" t="s">
        <v>2939</v>
      </c>
      <c r="F500" s="8">
        <v>8720663577900</v>
      </c>
      <c r="G500" s="6" t="s">
        <v>2729</v>
      </c>
      <c r="H500" s="7" t="s">
        <v>2940</v>
      </c>
      <c r="I500" s="6" t="s">
        <v>2941</v>
      </c>
      <c r="J500" s="6" t="s">
        <v>750</v>
      </c>
      <c r="K500" s="9" t="s">
        <v>2942</v>
      </c>
      <c r="L500" s="6"/>
      <c r="M500" s="6"/>
      <c r="N500" s="6"/>
      <c r="O500" s="6"/>
      <c r="P500" s="6"/>
      <c r="Q500" s="6"/>
      <c r="R500" s="6"/>
      <c r="S500" s="6"/>
      <c r="T500" s="6" t="s">
        <v>751</v>
      </c>
      <c r="U500" s="6" t="s">
        <v>1623</v>
      </c>
      <c r="V500" s="10" t="s">
        <v>2900</v>
      </c>
      <c r="W500" s="11">
        <v>99.95</v>
      </c>
      <c r="X500" s="6" t="s">
        <v>2943</v>
      </c>
      <c r="Y500" s="6" t="s">
        <v>2944</v>
      </c>
      <c r="Z500" s="6" t="s">
        <v>2945</v>
      </c>
      <c r="AA500" s="6" t="s">
        <v>2946</v>
      </c>
      <c r="AB500" s="12" t="s">
        <v>2947</v>
      </c>
      <c r="AC500" s="12" t="s">
        <v>2948</v>
      </c>
      <c r="AD500" s="12" t="s">
        <v>2949</v>
      </c>
      <c r="AE500" s="12" t="s">
        <v>2950</v>
      </c>
      <c r="AF500" s="12" t="s">
        <v>2951</v>
      </c>
      <c r="AG500" s="12" t="s">
        <v>2952</v>
      </c>
      <c r="AH500" s="12"/>
    </row>
    <row r="501" spans="1:34" ht="21.75" customHeight="1" x14ac:dyDescent="0.25">
      <c r="A501" s="6" t="s">
        <v>12</v>
      </c>
      <c r="B501" s="6" t="s">
        <v>13</v>
      </c>
      <c r="C501" s="7" t="s">
        <v>1619</v>
      </c>
      <c r="D501" s="6" t="s">
        <v>2938</v>
      </c>
      <c r="E501" s="7" t="s">
        <v>2953</v>
      </c>
      <c r="F501" s="8">
        <v>8720663577917</v>
      </c>
      <c r="G501" s="6" t="s">
        <v>2729</v>
      </c>
      <c r="H501" s="7" t="s">
        <v>2954</v>
      </c>
      <c r="I501" s="6" t="s">
        <v>2955</v>
      </c>
      <c r="J501" s="6" t="s">
        <v>752</v>
      </c>
      <c r="K501" s="9" t="s">
        <v>2942</v>
      </c>
      <c r="L501" s="6"/>
      <c r="M501" s="6"/>
      <c r="N501" s="6"/>
      <c r="O501" s="6"/>
      <c r="P501" s="6"/>
      <c r="Q501" s="6"/>
      <c r="R501" s="6"/>
      <c r="S501" s="6"/>
      <c r="T501" s="6" t="s">
        <v>751</v>
      </c>
      <c r="U501" s="6" t="s">
        <v>1623</v>
      </c>
      <c r="V501" s="10" t="s">
        <v>2900</v>
      </c>
      <c r="W501" s="11">
        <v>99.95</v>
      </c>
      <c r="X501" s="6" t="s">
        <v>2943</v>
      </c>
      <c r="Y501" s="6" t="s">
        <v>2944</v>
      </c>
      <c r="Z501" s="6" t="s">
        <v>2945</v>
      </c>
      <c r="AA501" s="6" t="s">
        <v>2946</v>
      </c>
      <c r="AB501" s="12" t="s">
        <v>2947</v>
      </c>
      <c r="AC501" s="12" t="s">
        <v>2948</v>
      </c>
      <c r="AD501" s="12" t="s">
        <v>2949</v>
      </c>
      <c r="AE501" s="12" t="s">
        <v>2950</v>
      </c>
      <c r="AF501" s="12" t="s">
        <v>2951</v>
      </c>
      <c r="AG501" s="12" t="s">
        <v>2952</v>
      </c>
      <c r="AH501" s="12"/>
    </row>
    <row r="502" spans="1:34" ht="21.75" customHeight="1" x14ac:dyDescent="0.25">
      <c r="A502" s="6" t="s">
        <v>12</v>
      </c>
      <c r="B502" s="6" t="s">
        <v>13</v>
      </c>
      <c r="C502" s="7" t="s">
        <v>1619</v>
      </c>
      <c r="D502" s="6" t="s">
        <v>2938</v>
      </c>
      <c r="E502" s="7" t="s">
        <v>2956</v>
      </c>
      <c r="F502" s="8">
        <v>8720663577924</v>
      </c>
      <c r="G502" s="6" t="s">
        <v>2729</v>
      </c>
      <c r="H502" s="7" t="s">
        <v>2957</v>
      </c>
      <c r="I502" s="6" t="s">
        <v>2958</v>
      </c>
      <c r="J502" s="6" t="s">
        <v>753</v>
      </c>
      <c r="K502" s="9" t="s">
        <v>2942</v>
      </c>
      <c r="L502" s="6"/>
      <c r="M502" s="6"/>
      <c r="N502" s="6"/>
      <c r="O502" s="6"/>
      <c r="P502" s="6"/>
      <c r="Q502" s="6"/>
      <c r="R502" s="6"/>
      <c r="S502" s="6"/>
      <c r="T502" s="6" t="s">
        <v>751</v>
      </c>
      <c r="U502" s="6" t="s">
        <v>1623</v>
      </c>
      <c r="V502" s="10" t="s">
        <v>2900</v>
      </c>
      <c r="W502" s="11">
        <v>99.95</v>
      </c>
      <c r="X502" s="6" t="s">
        <v>2943</v>
      </c>
      <c r="Y502" s="6" t="s">
        <v>2944</v>
      </c>
      <c r="Z502" s="6" t="s">
        <v>2945</v>
      </c>
      <c r="AA502" s="6" t="s">
        <v>2946</v>
      </c>
      <c r="AB502" s="12" t="s">
        <v>2947</v>
      </c>
      <c r="AC502" s="12" t="s">
        <v>2948</v>
      </c>
      <c r="AD502" s="12" t="s">
        <v>2949</v>
      </c>
      <c r="AE502" s="12" t="s">
        <v>2950</v>
      </c>
      <c r="AF502" s="12" t="s">
        <v>2951</v>
      </c>
      <c r="AG502" s="12" t="s">
        <v>2952</v>
      </c>
      <c r="AH502" s="12"/>
    </row>
    <row r="503" spans="1:34" ht="21.75" customHeight="1" x14ac:dyDescent="0.25">
      <c r="A503" s="6" t="s">
        <v>12</v>
      </c>
      <c r="B503" s="6" t="s">
        <v>13</v>
      </c>
      <c r="C503" s="7" t="s">
        <v>1619</v>
      </c>
      <c r="D503" s="6" t="s">
        <v>2938</v>
      </c>
      <c r="E503" s="7" t="s">
        <v>2959</v>
      </c>
      <c r="F503" s="8">
        <v>8720663577931</v>
      </c>
      <c r="G503" s="6" t="s">
        <v>2729</v>
      </c>
      <c r="H503" s="7" t="s">
        <v>2960</v>
      </c>
      <c r="I503" s="6" t="s">
        <v>2961</v>
      </c>
      <c r="J503" s="6" t="s">
        <v>754</v>
      </c>
      <c r="K503" s="9" t="s">
        <v>2942</v>
      </c>
      <c r="L503" s="6"/>
      <c r="M503" s="6"/>
      <c r="N503" s="6"/>
      <c r="O503" s="6"/>
      <c r="P503" s="6"/>
      <c r="Q503" s="6"/>
      <c r="R503" s="6"/>
      <c r="S503" s="6"/>
      <c r="T503" s="6" t="s">
        <v>751</v>
      </c>
      <c r="U503" s="6" t="s">
        <v>1623</v>
      </c>
      <c r="V503" s="10" t="s">
        <v>2900</v>
      </c>
      <c r="W503" s="11">
        <v>99.95</v>
      </c>
      <c r="X503" s="6" t="s">
        <v>2943</v>
      </c>
      <c r="Y503" s="6" t="s">
        <v>2944</v>
      </c>
      <c r="Z503" s="6" t="s">
        <v>2945</v>
      </c>
      <c r="AA503" s="6" t="s">
        <v>2946</v>
      </c>
      <c r="AB503" s="12" t="s">
        <v>2947</v>
      </c>
      <c r="AC503" s="12" t="s">
        <v>2948</v>
      </c>
      <c r="AD503" s="12" t="s">
        <v>2949</v>
      </c>
      <c r="AE503" s="12" t="s">
        <v>2950</v>
      </c>
      <c r="AF503" s="12" t="s">
        <v>2951</v>
      </c>
      <c r="AG503" s="12" t="s">
        <v>2952</v>
      </c>
      <c r="AH503" s="12"/>
    </row>
    <row r="504" spans="1:34" ht="21.75" customHeight="1" x14ac:dyDescent="0.25">
      <c r="A504" s="6" t="s">
        <v>12</v>
      </c>
      <c r="B504" s="6" t="s">
        <v>13</v>
      </c>
      <c r="C504" s="7" t="s">
        <v>1619</v>
      </c>
      <c r="D504" s="6" t="s">
        <v>2938</v>
      </c>
      <c r="E504" s="7" t="s">
        <v>2962</v>
      </c>
      <c r="F504" s="8">
        <v>8720663577948</v>
      </c>
      <c r="G504" s="6" t="s">
        <v>2729</v>
      </c>
      <c r="H504" s="7" t="s">
        <v>2963</v>
      </c>
      <c r="I504" s="6" t="s">
        <v>2964</v>
      </c>
      <c r="J504" s="6" t="s">
        <v>755</v>
      </c>
      <c r="K504" s="9" t="s">
        <v>2942</v>
      </c>
      <c r="L504" s="6"/>
      <c r="M504" s="6"/>
      <c r="N504" s="6"/>
      <c r="O504" s="6"/>
      <c r="P504" s="6"/>
      <c r="Q504" s="6"/>
      <c r="R504" s="6"/>
      <c r="S504" s="6"/>
      <c r="T504" s="6" t="s">
        <v>751</v>
      </c>
      <c r="U504" s="6" t="s">
        <v>1623</v>
      </c>
      <c r="V504" s="10" t="s">
        <v>2900</v>
      </c>
      <c r="W504" s="11">
        <v>99.95</v>
      </c>
      <c r="X504" s="6" t="s">
        <v>2943</v>
      </c>
      <c r="Y504" s="6" t="s">
        <v>2944</v>
      </c>
      <c r="Z504" s="6" t="s">
        <v>2945</v>
      </c>
      <c r="AA504" s="6" t="s">
        <v>2946</v>
      </c>
      <c r="AB504" s="12" t="s">
        <v>2947</v>
      </c>
      <c r="AC504" s="12" t="s">
        <v>2948</v>
      </c>
      <c r="AD504" s="12" t="s">
        <v>2949</v>
      </c>
      <c r="AE504" s="12" t="s">
        <v>2950</v>
      </c>
      <c r="AF504" s="12" t="s">
        <v>2951</v>
      </c>
      <c r="AG504" s="12" t="s">
        <v>2952</v>
      </c>
      <c r="AH504" s="12"/>
    </row>
    <row r="505" spans="1:34" ht="21.75" customHeight="1" x14ac:dyDescent="0.25">
      <c r="A505" s="6" t="s">
        <v>12</v>
      </c>
      <c r="B505" s="6" t="s">
        <v>13</v>
      </c>
      <c r="C505" s="7" t="s">
        <v>1619</v>
      </c>
      <c r="D505" s="6" t="s">
        <v>2938</v>
      </c>
      <c r="E505" s="7" t="s">
        <v>2965</v>
      </c>
      <c r="F505" s="8">
        <v>8720663577955</v>
      </c>
      <c r="G505" s="6" t="s">
        <v>2729</v>
      </c>
      <c r="H505" s="7" t="s">
        <v>2966</v>
      </c>
      <c r="I505" s="6" t="s">
        <v>2967</v>
      </c>
      <c r="J505" s="6" t="s">
        <v>756</v>
      </c>
      <c r="K505" s="9" t="s">
        <v>2942</v>
      </c>
      <c r="L505" s="6"/>
      <c r="M505" s="6"/>
      <c r="N505" s="6"/>
      <c r="O505" s="6"/>
      <c r="P505" s="6"/>
      <c r="Q505" s="6"/>
      <c r="R505" s="6"/>
      <c r="S505" s="6"/>
      <c r="T505" s="6" t="s">
        <v>751</v>
      </c>
      <c r="U505" s="6" t="s">
        <v>1623</v>
      </c>
      <c r="V505" s="10" t="s">
        <v>2900</v>
      </c>
      <c r="W505" s="11">
        <v>99.95</v>
      </c>
      <c r="X505" s="6" t="s">
        <v>2943</v>
      </c>
      <c r="Y505" s="6" t="s">
        <v>2944</v>
      </c>
      <c r="Z505" s="6" t="s">
        <v>2945</v>
      </c>
      <c r="AA505" s="6" t="s">
        <v>2946</v>
      </c>
      <c r="AB505" s="12" t="s">
        <v>2947</v>
      </c>
      <c r="AC505" s="12" t="s">
        <v>2948</v>
      </c>
      <c r="AD505" s="12" t="s">
        <v>2949</v>
      </c>
      <c r="AE505" s="12" t="s">
        <v>2950</v>
      </c>
      <c r="AF505" s="12" t="s">
        <v>2951</v>
      </c>
      <c r="AG505" s="12" t="s">
        <v>2952</v>
      </c>
      <c r="AH505" s="12"/>
    </row>
    <row r="506" spans="1:34" ht="21.75" customHeight="1" x14ac:dyDescent="0.25">
      <c r="A506" s="6" t="s">
        <v>12</v>
      </c>
      <c r="B506" s="6" t="s">
        <v>13</v>
      </c>
      <c r="C506" s="7" t="s">
        <v>1619</v>
      </c>
      <c r="D506" s="6" t="s">
        <v>2938</v>
      </c>
      <c r="E506" s="7" t="s">
        <v>2968</v>
      </c>
      <c r="F506" s="8">
        <v>8720663577962</v>
      </c>
      <c r="G506" s="6" t="s">
        <v>2729</v>
      </c>
      <c r="H506" s="7" t="s">
        <v>2969</v>
      </c>
      <c r="I506" s="6" t="s">
        <v>2970</v>
      </c>
      <c r="J506" s="6" t="s">
        <v>757</v>
      </c>
      <c r="K506" s="9" t="s">
        <v>2942</v>
      </c>
      <c r="L506" s="6"/>
      <c r="M506" s="6"/>
      <c r="N506" s="6"/>
      <c r="O506" s="6"/>
      <c r="P506" s="6"/>
      <c r="Q506" s="6"/>
      <c r="R506" s="6"/>
      <c r="S506" s="6"/>
      <c r="T506" s="6" t="s">
        <v>751</v>
      </c>
      <c r="U506" s="6" t="s">
        <v>1623</v>
      </c>
      <c r="V506" s="10" t="s">
        <v>2900</v>
      </c>
      <c r="W506" s="11">
        <v>99.95</v>
      </c>
      <c r="X506" s="6" t="s">
        <v>2943</v>
      </c>
      <c r="Y506" s="6" t="s">
        <v>2944</v>
      </c>
      <c r="Z506" s="6" t="s">
        <v>2945</v>
      </c>
      <c r="AA506" s="6" t="s">
        <v>2946</v>
      </c>
      <c r="AB506" s="12" t="s">
        <v>2947</v>
      </c>
      <c r="AC506" s="12" t="s">
        <v>2948</v>
      </c>
      <c r="AD506" s="12" t="s">
        <v>2949</v>
      </c>
      <c r="AE506" s="12" t="s">
        <v>2950</v>
      </c>
      <c r="AF506" s="12" t="s">
        <v>2951</v>
      </c>
      <c r="AG506" s="12" t="s">
        <v>2952</v>
      </c>
      <c r="AH506" s="12"/>
    </row>
    <row r="507" spans="1:34" ht="21.75" customHeight="1" x14ac:dyDescent="0.25">
      <c r="A507" s="6" t="s">
        <v>12</v>
      </c>
      <c r="B507" s="6" t="s">
        <v>13</v>
      </c>
      <c r="C507" s="7" t="s">
        <v>1619</v>
      </c>
      <c r="D507" s="6" t="s">
        <v>2938</v>
      </c>
      <c r="E507" s="7" t="s">
        <v>2971</v>
      </c>
      <c r="F507" s="8">
        <v>8720663577979</v>
      </c>
      <c r="G507" s="6" t="s">
        <v>2729</v>
      </c>
      <c r="H507" s="7" t="s">
        <v>2972</v>
      </c>
      <c r="I507" s="6" t="s">
        <v>2973</v>
      </c>
      <c r="J507" s="6" t="s">
        <v>758</v>
      </c>
      <c r="K507" s="9" t="s">
        <v>2942</v>
      </c>
      <c r="L507" s="6"/>
      <c r="M507" s="6"/>
      <c r="N507" s="6"/>
      <c r="O507" s="6"/>
      <c r="P507" s="6"/>
      <c r="Q507" s="6"/>
      <c r="R507" s="6"/>
      <c r="S507" s="6"/>
      <c r="T507" s="6" t="s">
        <v>751</v>
      </c>
      <c r="U507" s="6" t="s">
        <v>1623</v>
      </c>
      <c r="V507" s="10" t="s">
        <v>2900</v>
      </c>
      <c r="W507" s="11">
        <v>99.95</v>
      </c>
      <c r="X507" s="6" t="s">
        <v>2943</v>
      </c>
      <c r="Y507" s="6" t="s">
        <v>2944</v>
      </c>
      <c r="Z507" s="6" t="s">
        <v>2945</v>
      </c>
      <c r="AA507" s="6" t="s">
        <v>2946</v>
      </c>
      <c r="AB507" s="12" t="s">
        <v>2947</v>
      </c>
      <c r="AC507" s="12" t="s">
        <v>2948</v>
      </c>
      <c r="AD507" s="12" t="s">
        <v>2949</v>
      </c>
      <c r="AE507" s="12" t="s">
        <v>2950</v>
      </c>
      <c r="AF507" s="12" t="s">
        <v>2951</v>
      </c>
      <c r="AG507" s="12" t="s">
        <v>2952</v>
      </c>
      <c r="AH507" s="12"/>
    </row>
    <row r="508" spans="1:34" ht="21.75" customHeight="1" x14ac:dyDescent="0.25">
      <c r="A508" s="6" t="s">
        <v>12</v>
      </c>
      <c r="B508" s="6" t="s">
        <v>13</v>
      </c>
      <c r="C508" s="7" t="s">
        <v>1619</v>
      </c>
      <c r="D508" s="6" t="s">
        <v>2938</v>
      </c>
      <c r="E508" s="7" t="s">
        <v>2974</v>
      </c>
      <c r="F508" s="8">
        <v>8720663577986</v>
      </c>
      <c r="G508" s="6" t="s">
        <v>2729</v>
      </c>
      <c r="H508" s="7" t="s">
        <v>2975</v>
      </c>
      <c r="I508" s="6" t="s">
        <v>2976</v>
      </c>
      <c r="J508" s="6" t="s">
        <v>759</v>
      </c>
      <c r="K508" s="9" t="s">
        <v>2942</v>
      </c>
      <c r="L508" s="6"/>
      <c r="M508" s="6"/>
      <c r="N508" s="6"/>
      <c r="O508" s="6"/>
      <c r="P508" s="6"/>
      <c r="Q508" s="6"/>
      <c r="R508" s="6"/>
      <c r="S508" s="6"/>
      <c r="T508" s="6" t="s">
        <v>751</v>
      </c>
      <c r="U508" s="6" t="s">
        <v>1623</v>
      </c>
      <c r="V508" s="10" t="s">
        <v>2900</v>
      </c>
      <c r="W508" s="11">
        <v>99.95</v>
      </c>
      <c r="X508" s="6" t="s">
        <v>2943</v>
      </c>
      <c r="Y508" s="6" t="s">
        <v>2944</v>
      </c>
      <c r="Z508" s="6" t="s">
        <v>2945</v>
      </c>
      <c r="AA508" s="6" t="s">
        <v>2946</v>
      </c>
      <c r="AB508" s="12" t="s">
        <v>2947</v>
      </c>
      <c r="AC508" s="12" t="s">
        <v>2948</v>
      </c>
      <c r="AD508" s="12" t="s">
        <v>2949</v>
      </c>
      <c r="AE508" s="12" t="s">
        <v>2950</v>
      </c>
      <c r="AF508" s="12" t="s">
        <v>2951</v>
      </c>
      <c r="AG508" s="12" t="s">
        <v>2952</v>
      </c>
      <c r="AH508" s="12"/>
    </row>
    <row r="509" spans="1:34" ht="21.75" customHeight="1" x14ac:dyDescent="0.25">
      <c r="A509" s="6" t="s">
        <v>12</v>
      </c>
      <c r="B509" s="6" t="s">
        <v>13</v>
      </c>
      <c r="C509" s="7" t="s">
        <v>1619</v>
      </c>
      <c r="D509" s="6" t="s">
        <v>2938</v>
      </c>
      <c r="E509" s="7" t="s">
        <v>2977</v>
      </c>
      <c r="F509" s="8">
        <v>8720663577993</v>
      </c>
      <c r="G509" s="6" t="s">
        <v>2729</v>
      </c>
      <c r="H509" s="7" t="s">
        <v>2978</v>
      </c>
      <c r="I509" s="6" t="s">
        <v>2979</v>
      </c>
      <c r="J509" s="6" t="s">
        <v>760</v>
      </c>
      <c r="K509" s="9" t="s">
        <v>2942</v>
      </c>
      <c r="L509" s="6"/>
      <c r="M509" s="6"/>
      <c r="N509" s="6"/>
      <c r="O509" s="6"/>
      <c r="P509" s="6"/>
      <c r="Q509" s="6"/>
      <c r="R509" s="6"/>
      <c r="S509" s="6"/>
      <c r="T509" s="6" t="s">
        <v>751</v>
      </c>
      <c r="U509" s="6" t="s">
        <v>1623</v>
      </c>
      <c r="V509" s="10" t="s">
        <v>2900</v>
      </c>
      <c r="W509" s="11">
        <v>99.95</v>
      </c>
      <c r="X509" s="6" t="s">
        <v>2943</v>
      </c>
      <c r="Y509" s="6" t="s">
        <v>2944</v>
      </c>
      <c r="Z509" s="6" t="s">
        <v>2945</v>
      </c>
      <c r="AA509" s="6" t="s">
        <v>2946</v>
      </c>
      <c r="AB509" s="12" t="s">
        <v>2947</v>
      </c>
      <c r="AC509" s="12" t="s">
        <v>2948</v>
      </c>
      <c r="AD509" s="12" t="s">
        <v>2949</v>
      </c>
      <c r="AE509" s="12" t="s">
        <v>2950</v>
      </c>
      <c r="AF509" s="12" t="s">
        <v>2951</v>
      </c>
      <c r="AG509" s="12" t="s">
        <v>2952</v>
      </c>
      <c r="AH509" s="12"/>
    </row>
    <row r="510" spans="1:34" ht="21.75" customHeight="1" x14ac:dyDescent="0.25">
      <c r="A510" s="6" t="s">
        <v>12</v>
      </c>
      <c r="B510" s="6" t="s">
        <v>13</v>
      </c>
      <c r="C510" s="7" t="s">
        <v>1619</v>
      </c>
      <c r="D510" s="6" t="s">
        <v>2980</v>
      </c>
      <c r="E510" s="7" t="s">
        <v>2981</v>
      </c>
      <c r="F510" s="8">
        <v>8720663578006</v>
      </c>
      <c r="G510" s="6" t="s">
        <v>2729</v>
      </c>
      <c r="H510" s="7" t="s">
        <v>2982</v>
      </c>
      <c r="I510" s="6" t="s">
        <v>2983</v>
      </c>
      <c r="J510" s="6" t="s">
        <v>757</v>
      </c>
      <c r="K510" s="9" t="s">
        <v>2942</v>
      </c>
      <c r="L510" s="6"/>
      <c r="M510" s="6"/>
      <c r="N510" s="6"/>
      <c r="O510" s="6"/>
      <c r="P510" s="6"/>
      <c r="Q510" s="6"/>
      <c r="R510" s="6"/>
      <c r="S510" s="6"/>
      <c r="T510" s="6" t="s">
        <v>761</v>
      </c>
      <c r="U510" s="6" t="s">
        <v>1623</v>
      </c>
      <c r="V510" s="10" t="s">
        <v>2900</v>
      </c>
      <c r="W510" s="11">
        <v>99.95</v>
      </c>
      <c r="X510" s="6" t="s">
        <v>2984</v>
      </c>
      <c r="Y510" s="6" t="s">
        <v>2985</v>
      </c>
      <c r="Z510" s="6" t="s">
        <v>2986</v>
      </c>
      <c r="AA510" s="6" t="s">
        <v>2987</v>
      </c>
      <c r="AB510" s="12" t="s">
        <v>2988</v>
      </c>
      <c r="AC510" s="12" t="s">
        <v>2989</v>
      </c>
      <c r="AD510" s="12" t="s">
        <v>2990</v>
      </c>
      <c r="AE510" s="12" t="s">
        <v>2991</v>
      </c>
      <c r="AF510" s="12" t="s">
        <v>2992</v>
      </c>
      <c r="AG510" s="12" t="s">
        <v>2993</v>
      </c>
      <c r="AH510" s="12"/>
    </row>
    <row r="511" spans="1:34" ht="21.75" customHeight="1" x14ac:dyDescent="0.25">
      <c r="A511" s="6" t="s">
        <v>12</v>
      </c>
      <c r="B511" s="6" t="s">
        <v>13</v>
      </c>
      <c r="C511" s="7" t="s">
        <v>1619</v>
      </c>
      <c r="D511" s="6" t="s">
        <v>2980</v>
      </c>
      <c r="E511" s="7" t="s">
        <v>2994</v>
      </c>
      <c r="F511" s="8">
        <v>8720663578013</v>
      </c>
      <c r="G511" s="6" t="s">
        <v>2729</v>
      </c>
      <c r="H511" s="7" t="s">
        <v>2995</v>
      </c>
      <c r="I511" s="6" t="s">
        <v>2996</v>
      </c>
      <c r="J511" s="6" t="s">
        <v>758</v>
      </c>
      <c r="K511" s="9" t="s">
        <v>2942</v>
      </c>
      <c r="L511" s="6"/>
      <c r="M511" s="6"/>
      <c r="N511" s="6"/>
      <c r="O511" s="6"/>
      <c r="P511" s="6"/>
      <c r="Q511" s="6"/>
      <c r="R511" s="6"/>
      <c r="S511" s="6"/>
      <c r="T511" s="6" t="s">
        <v>761</v>
      </c>
      <c r="U511" s="6" t="s">
        <v>1623</v>
      </c>
      <c r="V511" s="10" t="s">
        <v>2900</v>
      </c>
      <c r="W511" s="11">
        <v>99.95</v>
      </c>
      <c r="X511" s="6" t="s">
        <v>2984</v>
      </c>
      <c r="Y511" s="6" t="s">
        <v>2985</v>
      </c>
      <c r="Z511" s="6" t="s">
        <v>2986</v>
      </c>
      <c r="AA511" s="6" t="s">
        <v>2987</v>
      </c>
      <c r="AB511" s="12" t="s">
        <v>2988</v>
      </c>
      <c r="AC511" s="12" t="s">
        <v>2989</v>
      </c>
      <c r="AD511" s="12" t="s">
        <v>2990</v>
      </c>
      <c r="AE511" s="12" t="s">
        <v>2991</v>
      </c>
      <c r="AF511" s="12" t="s">
        <v>2992</v>
      </c>
      <c r="AG511" s="12" t="s">
        <v>2993</v>
      </c>
      <c r="AH511" s="12"/>
    </row>
    <row r="512" spans="1:34" ht="21.75" customHeight="1" x14ac:dyDescent="0.25">
      <c r="A512" s="6" t="s">
        <v>12</v>
      </c>
      <c r="B512" s="6" t="s">
        <v>13</v>
      </c>
      <c r="C512" s="7" t="s">
        <v>1619</v>
      </c>
      <c r="D512" s="6" t="s">
        <v>2980</v>
      </c>
      <c r="E512" s="7" t="s">
        <v>2997</v>
      </c>
      <c r="F512" s="8">
        <v>8720663578020</v>
      </c>
      <c r="G512" s="6" t="s">
        <v>2729</v>
      </c>
      <c r="H512" s="7" t="s">
        <v>2998</v>
      </c>
      <c r="I512" s="6" t="s">
        <v>2999</v>
      </c>
      <c r="J512" s="6" t="s">
        <v>759</v>
      </c>
      <c r="K512" s="9" t="s">
        <v>2942</v>
      </c>
      <c r="L512" s="6"/>
      <c r="M512" s="6"/>
      <c r="N512" s="6"/>
      <c r="O512" s="6"/>
      <c r="P512" s="6"/>
      <c r="Q512" s="6"/>
      <c r="R512" s="6"/>
      <c r="S512" s="6"/>
      <c r="T512" s="6" t="s">
        <v>761</v>
      </c>
      <c r="U512" s="6" t="s">
        <v>1623</v>
      </c>
      <c r="V512" s="10" t="s">
        <v>2900</v>
      </c>
      <c r="W512" s="11">
        <v>99.95</v>
      </c>
      <c r="X512" s="6" t="s">
        <v>2984</v>
      </c>
      <c r="Y512" s="6" t="s">
        <v>2985</v>
      </c>
      <c r="Z512" s="6" t="s">
        <v>2986</v>
      </c>
      <c r="AA512" s="6" t="s">
        <v>2987</v>
      </c>
      <c r="AB512" s="12" t="s">
        <v>2988</v>
      </c>
      <c r="AC512" s="12" t="s">
        <v>2989</v>
      </c>
      <c r="AD512" s="12" t="s">
        <v>2990</v>
      </c>
      <c r="AE512" s="12" t="s">
        <v>2991</v>
      </c>
      <c r="AF512" s="12" t="s">
        <v>2992</v>
      </c>
      <c r="AG512" s="12" t="s">
        <v>2993</v>
      </c>
      <c r="AH512" s="12"/>
    </row>
    <row r="513" spans="1:34" ht="21.75" customHeight="1" x14ac:dyDescent="0.25">
      <c r="A513" s="6" t="s">
        <v>12</v>
      </c>
      <c r="B513" s="6" t="s">
        <v>13</v>
      </c>
      <c r="C513" s="7" t="s">
        <v>1619</v>
      </c>
      <c r="D513" s="6" t="s">
        <v>2980</v>
      </c>
      <c r="E513" s="7" t="s">
        <v>3000</v>
      </c>
      <c r="F513" s="8">
        <v>8720663578037</v>
      </c>
      <c r="G513" s="6" t="s">
        <v>2729</v>
      </c>
      <c r="H513" s="7" t="s">
        <v>3001</v>
      </c>
      <c r="I513" s="6" t="s">
        <v>3002</v>
      </c>
      <c r="J513" s="6" t="s">
        <v>760</v>
      </c>
      <c r="K513" s="9" t="s">
        <v>2942</v>
      </c>
      <c r="L513" s="6"/>
      <c r="M513" s="6"/>
      <c r="N513" s="6"/>
      <c r="O513" s="6"/>
      <c r="P513" s="6"/>
      <c r="Q513" s="6"/>
      <c r="R513" s="6"/>
      <c r="S513" s="6"/>
      <c r="T513" s="6" t="s">
        <v>761</v>
      </c>
      <c r="U513" s="6" t="s">
        <v>1623</v>
      </c>
      <c r="V513" s="10" t="s">
        <v>2900</v>
      </c>
      <c r="W513" s="11">
        <v>99.95</v>
      </c>
      <c r="X513" s="6" t="s">
        <v>2984</v>
      </c>
      <c r="Y513" s="6" t="s">
        <v>2985</v>
      </c>
      <c r="Z513" s="6" t="s">
        <v>2986</v>
      </c>
      <c r="AA513" s="6" t="s">
        <v>2987</v>
      </c>
      <c r="AB513" s="12" t="s">
        <v>2988</v>
      </c>
      <c r="AC513" s="12" t="s">
        <v>2989</v>
      </c>
      <c r="AD513" s="12" t="s">
        <v>2990</v>
      </c>
      <c r="AE513" s="12" t="s">
        <v>2991</v>
      </c>
      <c r="AF513" s="12" t="s">
        <v>2992</v>
      </c>
      <c r="AG513" s="12" t="s">
        <v>2993</v>
      </c>
      <c r="AH513" s="12"/>
    </row>
    <row r="514" spans="1:34" ht="21.75" customHeight="1" x14ac:dyDescent="0.25">
      <c r="A514" s="6" t="s">
        <v>12</v>
      </c>
      <c r="B514" s="6" t="s">
        <v>13</v>
      </c>
      <c r="C514" s="7" t="s">
        <v>1619</v>
      </c>
      <c r="D514" s="6" t="s">
        <v>2980</v>
      </c>
      <c r="E514" s="7" t="s">
        <v>3003</v>
      </c>
      <c r="F514" s="8">
        <v>8720663578044</v>
      </c>
      <c r="G514" s="6" t="s">
        <v>2729</v>
      </c>
      <c r="H514" s="7" t="s">
        <v>3004</v>
      </c>
      <c r="I514" s="6" t="s">
        <v>3005</v>
      </c>
      <c r="J514" s="6" t="s">
        <v>762</v>
      </c>
      <c r="K514" s="9" t="s">
        <v>2942</v>
      </c>
      <c r="L514" s="6"/>
      <c r="M514" s="6"/>
      <c r="N514" s="6"/>
      <c r="O514" s="6"/>
      <c r="P514" s="6"/>
      <c r="Q514" s="6"/>
      <c r="R514" s="6"/>
      <c r="S514" s="6"/>
      <c r="T514" s="6" t="s">
        <v>761</v>
      </c>
      <c r="U514" s="6" t="s">
        <v>1623</v>
      </c>
      <c r="V514" s="10" t="s">
        <v>2900</v>
      </c>
      <c r="W514" s="11">
        <v>99.95</v>
      </c>
      <c r="X514" s="6" t="s">
        <v>2984</v>
      </c>
      <c r="Y514" s="6" t="s">
        <v>2985</v>
      </c>
      <c r="Z514" s="6" t="s">
        <v>2986</v>
      </c>
      <c r="AA514" s="6" t="s">
        <v>2987</v>
      </c>
      <c r="AB514" s="12" t="s">
        <v>2988</v>
      </c>
      <c r="AC514" s="12" t="s">
        <v>2989</v>
      </c>
      <c r="AD514" s="12" t="s">
        <v>2990</v>
      </c>
      <c r="AE514" s="12" t="s">
        <v>2991</v>
      </c>
      <c r="AF514" s="12" t="s">
        <v>2992</v>
      </c>
      <c r="AG514" s="12" t="s">
        <v>2993</v>
      </c>
      <c r="AH514" s="12"/>
    </row>
    <row r="515" spans="1:34" ht="21.75" customHeight="1" x14ac:dyDescent="0.25">
      <c r="A515" s="6" t="s">
        <v>12</v>
      </c>
      <c r="B515" s="6" t="s">
        <v>13</v>
      </c>
      <c r="C515" s="7" t="s">
        <v>1619</v>
      </c>
      <c r="D515" s="6" t="s">
        <v>2980</v>
      </c>
      <c r="E515" s="7" t="s">
        <v>3006</v>
      </c>
      <c r="F515" s="8">
        <v>8720663578051</v>
      </c>
      <c r="G515" s="6" t="s">
        <v>2729</v>
      </c>
      <c r="H515" s="7" t="s">
        <v>3007</v>
      </c>
      <c r="I515" s="6" t="s">
        <v>3008</v>
      </c>
      <c r="J515" s="6" t="s">
        <v>763</v>
      </c>
      <c r="K515" s="9" t="s">
        <v>2942</v>
      </c>
      <c r="L515" s="6"/>
      <c r="M515" s="6"/>
      <c r="N515" s="6"/>
      <c r="O515" s="6"/>
      <c r="P515" s="6"/>
      <c r="Q515" s="6"/>
      <c r="R515" s="6"/>
      <c r="S515" s="6"/>
      <c r="T515" s="6" t="s">
        <v>761</v>
      </c>
      <c r="U515" s="6" t="s">
        <v>1623</v>
      </c>
      <c r="V515" s="10" t="s">
        <v>2900</v>
      </c>
      <c r="W515" s="11">
        <v>99.95</v>
      </c>
      <c r="X515" s="6" t="s">
        <v>2984</v>
      </c>
      <c r="Y515" s="6" t="s">
        <v>2985</v>
      </c>
      <c r="Z515" s="6" t="s">
        <v>2986</v>
      </c>
      <c r="AA515" s="6" t="s">
        <v>2987</v>
      </c>
      <c r="AB515" s="12" t="s">
        <v>2988</v>
      </c>
      <c r="AC515" s="12" t="s">
        <v>2989</v>
      </c>
      <c r="AD515" s="12" t="s">
        <v>2990</v>
      </c>
      <c r="AE515" s="12" t="s">
        <v>2991</v>
      </c>
      <c r="AF515" s="12" t="s">
        <v>2992</v>
      </c>
      <c r="AG515" s="12" t="s">
        <v>2993</v>
      </c>
      <c r="AH515" s="12"/>
    </row>
    <row r="516" spans="1:34" ht="21.75" customHeight="1" x14ac:dyDescent="0.25">
      <c r="A516" s="6" t="s">
        <v>12</v>
      </c>
      <c r="B516" s="6" t="s">
        <v>13</v>
      </c>
      <c r="C516" s="7" t="s">
        <v>1619</v>
      </c>
      <c r="D516" s="6" t="s">
        <v>2980</v>
      </c>
      <c r="E516" s="7" t="s">
        <v>3009</v>
      </c>
      <c r="F516" s="8">
        <v>8720663578068</v>
      </c>
      <c r="G516" s="6" t="s">
        <v>2729</v>
      </c>
      <c r="H516" s="7" t="s">
        <v>3010</v>
      </c>
      <c r="I516" s="6" t="s">
        <v>3011</v>
      </c>
      <c r="J516" s="6" t="s">
        <v>764</v>
      </c>
      <c r="K516" s="9" t="s">
        <v>2942</v>
      </c>
      <c r="L516" s="6"/>
      <c r="M516" s="6"/>
      <c r="N516" s="6"/>
      <c r="O516" s="6"/>
      <c r="P516" s="6"/>
      <c r="Q516" s="6"/>
      <c r="R516" s="6"/>
      <c r="S516" s="6"/>
      <c r="T516" s="6" t="s">
        <v>761</v>
      </c>
      <c r="U516" s="6" t="s">
        <v>1623</v>
      </c>
      <c r="V516" s="10" t="s">
        <v>2900</v>
      </c>
      <c r="W516" s="11">
        <v>99.95</v>
      </c>
      <c r="X516" s="6" t="s">
        <v>2984</v>
      </c>
      <c r="Y516" s="6" t="s">
        <v>2985</v>
      </c>
      <c r="Z516" s="6" t="s">
        <v>2986</v>
      </c>
      <c r="AA516" s="6" t="s">
        <v>2987</v>
      </c>
      <c r="AB516" s="12" t="s">
        <v>2988</v>
      </c>
      <c r="AC516" s="12" t="s">
        <v>2989</v>
      </c>
      <c r="AD516" s="12" t="s">
        <v>2990</v>
      </c>
      <c r="AE516" s="12" t="s">
        <v>2991</v>
      </c>
      <c r="AF516" s="12" t="s">
        <v>2992</v>
      </c>
      <c r="AG516" s="12" t="s">
        <v>2993</v>
      </c>
      <c r="AH516" s="12"/>
    </row>
    <row r="517" spans="1:34" ht="21.75" customHeight="1" x14ac:dyDescent="0.25">
      <c r="A517" s="6" t="s">
        <v>12</v>
      </c>
      <c r="B517" s="6" t="s">
        <v>13</v>
      </c>
      <c r="C517" s="7" t="s">
        <v>1619</v>
      </c>
      <c r="D517" s="6" t="s">
        <v>2980</v>
      </c>
      <c r="E517" s="7" t="s">
        <v>3012</v>
      </c>
      <c r="F517" s="8">
        <v>8720663578075</v>
      </c>
      <c r="G517" s="6" t="s">
        <v>2729</v>
      </c>
      <c r="H517" s="7" t="s">
        <v>3013</v>
      </c>
      <c r="I517" s="6" t="s">
        <v>3014</v>
      </c>
      <c r="J517" s="6" t="s">
        <v>765</v>
      </c>
      <c r="K517" s="9" t="s">
        <v>2942</v>
      </c>
      <c r="L517" s="6"/>
      <c r="M517" s="6"/>
      <c r="N517" s="6"/>
      <c r="O517" s="6"/>
      <c r="P517" s="6"/>
      <c r="Q517" s="6"/>
      <c r="R517" s="6"/>
      <c r="S517" s="6"/>
      <c r="T517" s="6" t="s">
        <v>761</v>
      </c>
      <c r="U517" s="6" t="s">
        <v>1623</v>
      </c>
      <c r="V517" s="10" t="s">
        <v>2900</v>
      </c>
      <c r="W517" s="11">
        <v>99.95</v>
      </c>
      <c r="X517" s="6" t="s">
        <v>2984</v>
      </c>
      <c r="Y517" s="6" t="s">
        <v>2985</v>
      </c>
      <c r="Z517" s="6" t="s">
        <v>2986</v>
      </c>
      <c r="AA517" s="6" t="s">
        <v>2987</v>
      </c>
      <c r="AB517" s="12" t="s">
        <v>2988</v>
      </c>
      <c r="AC517" s="12" t="s">
        <v>2989</v>
      </c>
      <c r="AD517" s="12" t="s">
        <v>2990</v>
      </c>
      <c r="AE517" s="12" t="s">
        <v>2991</v>
      </c>
      <c r="AF517" s="12" t="s">
        <v>2992</v>
      </c>
      <c r="AG517" s="12" t="s">
        <v>2993</v>
      </c>
      <c r="AH517" s="12"/>
    </row>
    <row r="518" spans="1:34" ht="21.75" customHeight="1" x14ac:dyDescent="0.25">
      <c r="A518" s="6" t="s">
        <v>12</v>
      </c>
      <c r="B518" s="6" t="s">
        <v>13</v>
      </c>
      <c r="C518" s="7" t="s">
        <v>1619</v>
      </c>
      <c r="D518" s="6" t="s">
        <v>2980</v>
      </c>
      <c r="E518" s="7" t="s">
        <v>3015</v>
      </c>
      <c r="F518" s="8">
        <v>8720663578082</v>
      </c>
      <c r="G518" s="6" t="s">
        <v>2729</v>
      </c>
      <c r="H518" s="7" t="s">
        <v>3016</v>
      </c>
      <c r="I518" s="6" t="s">
        <v>3017</v>
      </c>
      <c r="J518" s="6" t="s">
        <v>766</v>
      </c>
      <c r="K518" s="9" t="s">
        <v>2942</v>
      </c>
      <c r="L518" s="6"/>
      <c r="M518" s="6"/>
      <c r="N518" s="6"/>
      <c r="O518" s="6"/>
      <c r="P518" s="6"/>
      <c r="Q518" s="6"/>
      <c r="R518" s="6"/>
      <c r="S518" s="6"/>
      <c r="T518" s="6" t="s">
        <v>761</v>
      </c>
      <c r="U518" s="6" t="s">
        <v>1623</v>
      </c>
      <c r="V518" s="10" t="s">
        <v>2900</v>
      </c>
      <c r="W518" s="11">
        <v>99.95</v>
      </c>
      <c r="X518" s="6" t="s">
        <v>2984</v>
      </c>
      <c r="Y518" s="6" t="s">
        <v>2985</v>
      </c>
      <c r="Z518" s="6" t="s">
        <v>2986</v>
      </c>
      <c r="AA518" s="6" t="s">
        <v>2987</v>
      </c>
      <c r="AB518" s="12" t="s">
        <v>2988</v>
      </c>
      <c r="AC518" s="12" t="s">
        <v>2989</v>
      </c>
      <c r="AD518" s="12" t="s">
        <v>2990</v>
      </c>
      <c r="AE518" s="12" t="s">
        <v>2991</v>
      </c>
      <c r="AF518" s="12" t="s">
        <v>2992</v>
      </c>
      <c r="AG518" s="12" t="s">
        <v>2993</v>
      </c>
      <c r="AH518" s="12"/>
    </row>
    <row r="519" spans="1:34" ht="21.75" customHeight="1" x14ac:dyDescent="0.25">
      <c r="A519" s="6" t="s">
        <v>12</v>
      </c>
      <c r="B519" s="6" t="s">
        <v>13</v>
      </c>
      <c r="C519" s="7" t="s">
        <v>1619</v>
      </c>
      <c r="D519" s="6" t="s">
        <v>2980</v>
      </c>
      <c r="E519" s="7" t="s">
        <v>3018</v>
      </c>
      <c r="F519" s="8">
        <v>8720663578099</v>
      </c>
      <c r="G519" s="6" t="s">
        <v>2729</v>
      </c>
      <c r="H519" s="7" t="s">
        <v>3019</v>
      </c>
      <c r="I519" s="6" t="s">
        <v>3020</v>
      </c>
      <c r="J519" s="6" t="s">
        <v>767</v>
      </c>
      <c r="K519" s="9" t="s">
        <v>2942</v>
      </c>
      <c r="L519" s="6"/>
      <c r="M519" s="6"/>
      <c r="N519" s="6"/>
      <c r="O519" s="6"/>
      <c r="P519" s="6"/>
      <c r="Q519" s="6"/>
      <c r="R519" s="6"/>
      <c r="S519" s="6"/>
      <c r="T519" s="6" t="s">
        <v>761</v>
      </c>
      <c r="U519" s="6" t="s">
        <v>1623</v>
      </c>
      <c r="V519" s="10" t="s">
        <v>2900</v>
      </c>
      <c r="W519" s="11">
        <v>99.95</v>
      </c>
      <c r="X519" s="6" t="s">
        <v>2984</v>
      </c>
      <c r="Y519" s="6" t="s">
        <v>2985</v>
      </c>
      <c r="Z519" s="6" t="s">
        <v>2986</v>
      </c>
      <c r="AA519" s="6" t="s">
        <v>2987</v>
      </c>
      <c r="AB519" s="12" t="s">
        <v>2988</v>
      </c>
      <c r="AC519" s="12" t="s">
        <v>2989</v>
      </c>
      <c r="AD519" s="12" t="s">
        <v>2990</v>
      </c>
      <c r="AE519" s="12" t="s">
        <v>2991</v>
      </c>
      <c r="AF519" s="12" t="s">
        <v>2992</v>
      </c>
      <c r="AG519" s="12" t="s">
        <v>2993</v>
      </c>
      <c r="AH519" s="12"/>
    </row>
    <row r="520" spans="1:34" ht="21.75" customHeight="1" x14ac:dyDescent="0.25">
      <c r="A520" s="6" t="s">
        <v>12</v>
      </c>
      <c r="B520" s="6" t="s">
        <v>13</v>
      </c>
      <c r="C520" s="7" t="s">
        <v>1619</v>
      </c>
      <c r="D520" s="6" t="s">
        <v>3021</v>
      </c>
      <c r="E520" s="7" t="s">
        <v>3022</v>
      </c>
      <c r="F520" s="8">
        <v>8720663578105</v>
      </c>
      <c r="G520" s="6" t="s">
        <v>2729</v>
      </c>
      <c r="H520" s="7" t="s">
        <v>3023</v>
      </c>
      <c r="I520" s="6" t="s">
        <v>3024</v>
      </c>
      <c r="J520" s="6" t="s">
        <v>757</v>
      </c>
      <c r="K520" s="9" t="s">
        <v>3025</v>
      </c>
      <c r="L520" s="6"/>
      <c r="M520" s="6"/>
      <c r="N520" s="6"/>
      <c r="O520" s="6"/>
      <c r="P520" s="6"/>
      <c r="Q520" s="6"/>
      <c r="R520" s="6"/>
      <c r="S520" s="6"/>
      <c r="T520" s="6" t="s">
        <v>761</v>
      </c>
      <c r="U520" s="6" t="s">
        <v>1623</v>
      </c>
      <c r="V520" s="10" t="s">
        <v>2900</v>
      </c>
      <c r="W520" s="11">
        <v>99.95</v>
      </c>
      <c r="X520" s="6" t="s">
        <v>3026</v>
      </c>
      <c r="Y520" s="6" t="s">
        <v>3027</v>
      </c>
      <c r="Z520" s="6" t="s">
        <v>3028</v>
      </c>
      <c r="AA520" s="6" t="s">
        <v>3029</v>
      </c>
      <c r="AB520" s="12" t="s">
        <v>3030</v>
      </c>
      <c r="AC520" s="12" t="s">
        <v>3031</v>
      </c>
      <c r="AD520" s="12" t="s">
        <v>3032</v>
      </c>
      <c r="AE520" s="12" t="s">
        <v>3033</v>
      </c>
      <c r="AF520" s="12" t="s">
        <v>3034</v>
      </c>
      <c r="AG520" s="12" t="s">
        <v>3035</v>
      </c>
      <c r="AH520" s="12"/>
    </row>
    <row r="521" spans="1:34" ht="21.75" customHeight="1" x14ac:dyDescent="0.25">
      <c r="A521" s="6" t="s">
        <v>12</v>
      </c>
      <c r="B521" s="6" t="s">
        <v>13</v>
      </c>
      <c r="C521" s="7" t="s">
        <v>1619</v>
      </c>
      <c r="D521" s="6" t="s">
        <v>3021</v>
      </c>
      <c r="E521" s="7" t="s">
        <v>3036</v>
      </c>
      <c r="F521" s="8">
        <v>8720663578112</v>
      </c>
      <c r="G521" s="6" t="s">
        <v>2729</v>
      </c>
      <c r="H521" s="7" t="s">
        <v>3037</v>
      </c>
      <c r="I521" s="6" t="s">
        <v>3038</v>
      </c>
      <c r="J521" s="6" t="s">
        <v>758</v>
      </c>
      <c r="K521" s="9" t="s">
        <v>3025</v>
      </c>
      <c r="L521" s="6"/>
      <c r="M521" s="6"/>
      <c r="N521" s="6"/>
      <c r="O521" s="6"/>
      <c r="P521" s="6"/>
      <c r="Q521" s="6"/>
      <c r="R521" s="6"/>
      <c r="S521" s="6"/>
      <c r="T521" s="6" t="s">
        <v>761</v>
      </c>
      <c r="U521" s="6" t="s">
        <v>1623</v>
      </c>
      <c r="V521" s="10" t="s">
        <v>2900</v>
      </c>
      <c r="W521" s="11">
        <v>99.95</v>
      </c>
      <c r="X521" s="6" t="s">
        <v>3026</v>
      </c>
      <c r="Y521" s="6" t="s">
        <v>3027</v>
      </c>
      <c r="Z521" s="6" t="s">
        <v>3028</v>
      </c>
      <c r="AA521" s="6" t="s">
        <v>3029</v>
      </c>
      <c r="AB521" s="12" t="s">
        <v>3030</v>
      </c>
      <c r="AC521" s="12" t="s">
        <v>3031</v>
      </c>
      <c r="AD521" s="12" t="s">
        <v>3032</v>
      </c>
      <c r="AE521" s="12" t="s">
        <v>3033</v>
      </c>
      <c r="AF521" s="12" t="s">
        <v>3034</v>
      </c>
      <c r="AG521" s="12" t="s">
        <v>3035</v>
      </c>
      <c r="AH521" s="12"/>
    </row>
    <row r="522" spans="1:34" ht="21.75" customHeight="1" x14ac:dyDescent="0.25">
      <c r="A522" s="6" t="s">
        <v>12</v>
      </c>
      <c r="B522" s="6" t="s">
        <v>13</v>
      </c>
      <c r="C522" s="7" t="s">
        <v>1619</v>
      </c>
      <c r="D522" s="6" t="s">
        <v>3021</v>
      </c>
      <c r="E522" s="7" t="s">
        <v>3039</v>
      </c>
      <c r="F522" s="8">
        <v>8720663578129</v>
      </c>
      <c r="G522" s="6" t="s">
        <v>2729</v>
      </c>
      <c r="H522" s="7" t="s">
        <v>3040</v>
      </c>
      <c r="I522" s="6" t="s">
        <v>3041</v>
      </c>
      <c r="J522" s="6" t="s">
        <v>759</v>
      </c>
      <c r="K522" s="9" t="s">
        <v>3025</v>
      </c>
      <c r="L522" s="6"/>
      <c r="M522" s="6"/>
      <c r="N522" s="6"/>
      <c r="O522" s="6"/>
      <c r="P522" s="6"/>
      <c r="Q522" s="6"/>
      <c r="R522" s="6"/>
      <c r="S522" s="6"/>
      <c r="T522" s="6" t="s">
        <v>761</v>
      </c>
      <c r="U522" s="6" t="s">
        <v>1623</v>
      </c>
      <c r="V522" s="10" t="s">
        <v>2900</v>
      </c>
      <c r="W522" s="11">
        <v>99.95</v>
      </c>
      <c r="X522" s="6" t="s">
        <v>3026</v>
      </c>
      <c r="Y522" s="6" t="s">
        <v>3027</v>
      </c>
      <c r="Z522" s="6" t="s">
        <v>3028</v>
      </c>
      <c r="AA522" s="6" t="s">
        <v>3029</v>
      </c>
      <c r="AB522" s="12" t="s">
        <v>3030</v>
      </c>
      <c r="AC522" s="12" t="s">
        <v>3031</v>
      </c>
      <c r="AD522" s="12" t="s">
        <v>3032</v>
      </c>
      <c r="AE522" s="12" t="s">
        <v>3033</v>
      </c>
      <c r="AF522" s="12" t="s">
        <v>3034</v>
      </c>
      <c r="AG522" s="12" t="s">
        <v>3035</v>
      </c>
      <c r="AH522" s="12"/>
    </row>
    <row r="523" spans="1:34" ht="21.75" customHeight="1" x14ac:dyDescent="0.25">
      <c r="A523" s="6" t="s">
        <v>12</v>
      </c>
      <c r="B523" s="6" t="s">
        <v>13</v>
      </c>
      <c r="C523" s="7" t="s">
        <v>1619</v>
      </c>
      <c r="D523" s="6" t="s">
        <v>3021</v>
      </c>
      <c r="E523" s="7" t="s">
        <v>3042</v>
      </c>
      <c r="F523" s="8">
        <v>8720663578136</v>
      </c>
      <c r="G523" s="6" t="s">
        <v>2729</v>
      </c>
      <c r="H523" s="7" t="s">
        <v>3043</v>
      </c>
      <c r="I523" s="6" t="s">
        <v>3044</v>
      </c>
      <c r="J523" s="6" t="s">
        <v>760</v>
      </c>
      <c r="K523" s="9" t="s">
        <v>3025</v>
      </c>
      <c r="L523" s="6"/>
      <c r="M523" s="6"/>
      <c r="N523" s="6"/>
      <c r="O523" s="6"/>
      <c r="P523" s="6"/>
      <c r="Q523" s="6"/>
      <c r="R523" s="6"/>
      <c r="S523" s="6"/>
      <c r="T523" s="6" t="s">
        <v>761</v>
      </c>
      <c r="U523" s="6" t="s">
        <v>1623</v>
      </c>
      <c r="V523" s="10" t="s">
        <v>2900</v>
      </c>
      <c r="W523" s="11">
        <v>99.95</v>
      </c>
      <c r="X523" s="6" t="s">
        <v>3026</v>
      </c>
      <c r="Y523" s="6" t="s">
        <v>3027</v>
      </c>
      <c r="Z523" s="6" t="s">
        <v>3028</v>
      </c>
      <c r="AA523" s="6" t="s">
        <v>3029</v>
      </c>
      <c r="AB523" s="12" t="s">
        <v>3030</v>
      </c>
      <c r="AC523" s="12" t="s">
        <v>3031</v>
      </c>
      <c r="AD523" s="12" t="s">
        <v>3032</v>
      </c>
      <c r="AE523" s="12" t="s">
        <v>3033</v>
      </c>
      <c r="AF523" s="12" t="s">
        <v>3034</v>
      </c>
      <c r="AG523" s="12" t="s">
        <v>3035</v>
      </c>
      <c r="AH523" s="12"/>
    </row>
    <row r="524" spans="1:34" ht="21.75" customHeight="1" x14ac:dyDescent="0.25">
      <c r="A524" s="6" t="s">
        <v>12</v>
      </c>
      <c r="B524" s="6" t="s">
        <v>13</v>
      </c>
      <c r="C524" s="7" t="s">
        <v>1619</v>
      </c>
      <c r="D524" s="6" t="s">
        <v>3021</v>
      </c>
      <c r="E524" s="7" t="s">
        <v>3045</v>
      </c>
      <c r="F524" s="8">
        <v>8720663578143</v>
      </c>
      <c r="G524" s="6" t="s">
        <v>2729</v>
      </c>
      <c r="H524" s="7" t="s">
        <v>3046</v>
      </c>
      <c r="I524" s="6" t="s">
        <v>3047</v>
      </c>
      <c r="J524" s="6" t="s">
        <v>762</v>
      </c>
      <c r="K524" s="9" t="s">
        <v>3025</v>
      </c>
      <c r="L524" s="6"/>
      <c r="M524" s="6"/>
      <c r="N524" s="6"/>
      <c r="O524" s="6"/>
      <c r="P524" s="6"/>
      <c r="Q524" s="6"/>
      <c r="R524" s="6"/>
      <c r="S524" s="6"/>
      <c r="T524" s="6" t="s">
        <v>761</v>
      </c>
      <c r="U524" s="6" t="s">
        <v>1623</v>
      </c>
      <c r="V524" s="10" t="s">
        <v>2900</v>
      </c>
      <c r="W524" s="11">
        <v>99.95</v>
      </c>
      <c r="X524" s="6" t="s">
        <v>3026</v>
      </c>
      <c r="Y524" s="6" t="s">
        <v>3027</v>
      </c>
      <c r="Z524" s="6" t="s">
        <v>3028</v>
      </c>
      <c r="AA524" s="6" t="s">
        <v>3029</v>
      </c>
      <c r="AB524" s="12" t="s">
        <v>3030</v>
      </c>
      <c r="AC524" s="12" t="s">
        <v>3031</v>
      </c>
      <c r="AD524" s="12" t="s">
        <v>3032</v>
      </c>
      <c r="AE524" s="12" t="s">
        <v>3033</v>
      </c>
      <c r="AF524" s="12" t="s">
        <v>3034</v>
      </c>
      <c r="AG524" s="12" t="s">
        <v>3035</v>
      </c>
      <c r="AH524" s="12"/>
    </row>
    <row r="525" spans="1:34" ht="21.75" customHeight="1" x14ac:dyDescent="0.25">
      <c r="A525" s="6" t="s">
        <v>12</v>
      </c>
      <c r="B525" s="6" t="s">
        <v>13</v>
      </c>
      <c r="C525" s="7" t="s">
        <v>1619</v>
      </c>
      <c r="D525" s="6" t="s">
        <v>3021</v>
      </c>
      <c r="E525" s="7" t="s">
        <v>3048</v>
      </c>
      <c r="F525" s="8">
        <v>8720663578150</v>
      </c>
      <c r="G525" s="6" t="s">
        <v>2729</v>
      </c>
      <c r="H525" s="7" t="s">
        <v>3049</v>
      </c>
      <c r="I525" s="6" t="s">
        <v>3050</v>
      </c>
      <c r="J525" s="6" t="s">
        <v>763</v>
      </c>
      <c r="K525" s="9" t="s">
        <v>3025</v>
      </c>
      <c r="L525" s="6"/>
      <c r="M525" s="6"/>
      <c r="N525" s="6"/>
      <c r="O525" s="6"/>
      <c r="P525" s="6"/>
      <c r="Q525" s="6"/>
      <c r="R525" s="6"/>
      <c r="S525" s="6"/>
      <c r="T525" s="6" t="s">
        <v>761</v>
      </c>
      <c r="U525" s="6" t="s">
        <v>1623</v>
      </c>
      <c r="V525" s="10" t="s">
        <v>2900</v>
      </c>
      <c r="W525" s="11">
        <v>99.95</v>
      </c>
      <c r="X525" s="6" t="s">
        <v>3026</v>
      </c>
      <c r="Y525" s="6" t="s">
        <v>3027</v>
      </c>
      <c r="Z525" s="6" t="s">
        <v>3028</v>
      </c>
      <c r="AA525" s="6" t="s">
        <v>3029</v>
      </c>
      <c r="AB525" s="12" t="s">
        <v>3030</v>
      </c>
      <c r="AC525" s="12" t="s">
        <v>3031</v>
      </c>
      <c r="AD525" s="12" t="s">
        <v>3032</v>
      </c>
      <c r="AE525" s="12" t="s">
        <v>3033</v>
      </c>
      <c r="AF525" s="12" t="s">
        <v>3034</v>
      </c>
      <c r="AG525" s="12" t="s">
        <v>3035</v>
      </c>
      <c r="AH525" s="12"/>
    </row>
    <row r="526" spans="1:34" ht="21.75" customHeight="1" x14ac:dyDescent="0.25">
      <c r="A526" s="6" t="s">
        <v>12</v>
      </c>
      <c r="B526" s="6" t="s">
        <v>13</v>
      </c>
      <c r="C526" s="7" t="s">
        <v>1619</v>
      </c>
      <c r="D526" s="6" t="s">
        <v>3021</v>
      </c>
      <c r="E526" s="7" t="s">
        <v>3051</v>
      </c>
      <c r="F526" s="8">
        <v>8720663578167</v>
      </c>
      <c r="G526" s="6" t="s">
        <v>2729</v>
      </c>
      <c r="H526" s="7" t="s">
        <v>3052</v>
      </c>
      <c r="I526" s="6" t="s">
        <v>3053</v>
      </c>
      <c r="J526" s="6" t="s">
        <v>764</v>
      </c>
      <c r="K526" s="9" t="s">
        <v>3025</v>
      </c>
      <c r="L526" s="6"/>
      <c r="M526" s="6"/>
      <c r="N526" s="6"/>
      <c r="O526" s="6"/>
      <c r="P526" s="6"/>
      <c r="Q526" s="6"/>
      <c r="R526" s="6"/>
      <c r="S526" s="6"/>
      <c r="T526" s="6" t="s">
        <v>761</v>
      </c>
      <c r="U526" s="6" t="s">
        <v>1623</v>
      </c>
      <c r="V526" s="10" t="s">
        <v>2900</v>
      </c>
      <c r="W526" s="11">
        <v>99.95</v>
      </c>
      <c r="X526" s="6" t="s">
        <v>3026</v>
      </c>
      <c r="Y526" s="6" t="s">
        <v>3027</v>
      </c>
      <c r="Z526" s="6" t="s">
        <v>3028</v>
      </c>
      <c r="AA526" s="6" t="s">
        <v>3029</v>
      </c>
      <c r="AB526" s="12" t="s">
        <v>3030</v>
      </c>
      <c r="AC526" s="12" t="s">
        <v>3031</v>
      </c>
      <c r="AD526" s="12" t="s">
        <v>3032</v>
      </c>
      <c r="AE526" s="12" t="s">
        <v>3033</v>
      </c>
      <c r="AF526" s="12" t="s">
        <v>3034</v>
      </c>
      <c r="AG526" s="12" t="s">
        <v>3035</v>
      </c>
      <c r="AH526" s="12"/>
    </row>
    <row r="527" spans="1:34" ht="21.75" customHeight="1" x14ac:dyDescent="0.25">
      <c r="A527" s="6" t="s">
        <v>12</v>
      </c>
      <c r="B527" s="6" t="s">
        <v>13</v>
      </c>
      <c r="C527" s="7" t="s">
        <v>1619</v>
      </c>
      <c r="D527" s="6" t="s">
        <v>3021</v>
      </c>
      <c r="E527" s="7" t="s">
        <v>3054</v>
      </c>
      <c r="F527" s="8">
        <v>8720663578174</v>
      </c>
      <c r="G527" s="6" t="s">
        <v>2729</v>
      </c>
      <c r="H527" s="7" t="s">
        <v>3055</v>
      </c>
      <c r="I527" s="6" t="s">
        <v>3056</v>
      </c>
      <c r="J527" s="6" t="s">
        <v>765</v>
      </c>
      <c r="K527" s="9" t="s">
        <v>3025</v>
      </c>
      <c r="L527" s="6"/>
      <c r="M527" s="6"/>
      <c r="N527" s="6"/>
      <c r="O527" s="6"/>
      <c r="P527" s="6"/>
      <c r="Q527" s="6"/>
      <c r="R527" s="6"/>
      <c r="S527" s="6"/>
      <c r="T527" s="6" t="s">
        <v>761</v>
      </c>
      <c r="U527" s="6" t="s">
        <v>1623</v>
      </c>
      <c r="V527" s="10" t="s">
        <v>2900</v>
      </c>
      <c r="W527" s="11">
        <v>99.95</v>
      </c>
      <c r="X527" s="6" t="s">
        <v>3026</v>
      </c>
      <c r="Y527" s="6" t="s">
        <v>3027</v>
      </c>
      <c r="Z527" s="6" t="s">
        <v>3028</v>
      </c>
      <c r="AA527" s="6" t="s">
        <v>3029</v>
      </c>
      <c r="AB527" s="12" t="s">
        <v>3030</v>
      </c>
      <c r="AC527" s="12" t="s">
        <v>3031</v>
      </c>
      <c r="AD527" s="12" t="s">
        <v>3032</v>
      </c>
      <c r="AE527" s="12" t="s">
        <v>3033</v>
      </c>
      <c r="AF527" s="12" t="s">
        <v>3034</v>
      </c>
      <c r="AG527" s="12" t="s">
        <v>3035</v>
      </c>
      <c r="AH527" s="12"/>
    </row>
    <row r="528" spans="1:34" ht="21.75" customHeight="1" x14ac:dyDescent="0.25">
      <c r="A528" s="6" t="s">
        <v>12</v>
      </c>
      <c r="B528" s="6" t="s">
        <v>13</v>
      </c>
      <c r="C528" s="7" t="s">
        <v>1619</v>
      </c>
      <c r="D528" s="6" t="s">
        <v>3021</v>
      </c>
      <c r="E528" s="7" t="s">
        <v>3057</v>
      </c>
      <c r="F528" s="8">
        <v>8720663578181</v>
      </c>
      <c r="G528" s="6" t="s">
        <v>2729</v>
      </c>
      <c r="H528" s="7" t="s">
        <v>3058</v>
      </c>
      <c r="I528" s="6" t="s">
        <v>3059</v>
      </c>
      <c r="J528" s="6" t="s">
        <v>766</v>
      </c>
      <c r="K528" s="9" t="s">
        <v>3025</v>
      </c>
      <c r="L528" s="6"/>
      <c r="M528" s="6"/>
      <c r="N528" s="6"/>
      <c r="O528" s="6"/>
      <c r="P528" s="6"/>
      <c r="Q528" s="6"/>
      <c r="R528" s="6"/>
      <c r="S528" s="6"/>
      <c r="T528" s="6" t="s">
        <v>761</v>
      </c>
      <c r="U528" s="6" t="s">
        <v>1623</v>
      </c>
      <c r="V528" s="10" t="s">
        <v>2900</v>
      </c>
      <c r="W528" s="11">
        <v>99.95</v>
      </c>
      <c r="X528" s="6" t="s">
        <v>3026</v>
      </c>
      <c r="Y528" s="6" t="s">
        <v>3027</v>
      </c>
      <c r="Z528" s="6" t="s">
        <v>3028</v>
      </c>
      <c r="AA528" s="6" t="s">
        <v>3029</v>
      </c>
      <c r="AB528" s="12" t="s">
        <v>3030</v>
      </c>
      <c r="AC528" s="12" t="s">
        <v>3031</v>
      </c>
      <c r="AD528" s="12" t="s">
        <v>3032</v>
      </c>
      <c r="AE528" s="12" t="s">
        <v>3033</v>
      </c>
      <c r="AF528" s="12" t="s">
        <v>3034</v>
      </c>
      <c r="AG528" s="12" t="s">
        <v>3035</v>
      </c>
      <c r="AH528" s="12"/>
    </row>
    <row r="529" spans="1:34" ht="21.75" customHeight="1" x14ac:dyDescent="0.25">
      <c r="A529" s="6" t="s">
        <v>12</v>
      </c>
      <c r="B529" s="6" t="s">
        <v>13</v>
      </c>
      <c r="C529" s="7" t="s">
        <v>1619</v>
      </c>
      <c r="D529" s="6" t="s">
        <v>3021</v>
      </c>
      <c r="E529" s="7" t="s">
        <v>3060</v>
      </c>
      <c r="F529" s="8">
        <v>8720663578198</v>
      </c>
      <c r="G529" s="6" t="s">
        <v>2729</v>
      </c>
      <c r="H529" s="7" t="s">
        <v>3061</v>
      </c>
      <c r="I529" s="6" t="s">
        <v>3062</v>
      </c>
      <c r="J529" s="6" t="s">
        <v>767</v>
      </c>
      <c r="K529" s="9" t="s">
        <v>3025</v>
      </c>
      <c r="L529" s="6"/>
      <c r="M529" s="6"/>
      <c r="N529" s="6"/>
      <c r="O529" s="6"/>
      <c r="P529" s="6"/>
      <c r="Q529" s="6"/>
      <c r="R529" s="6"/>
      <c r="S529" s="6"/>
      <c r="T529" s="6" t="s">
        <v>761</v>
      </c>
      <c r="U529" s="6" t="s">
        <v>1623</v>
      </c>
      <c r="V529" s="10" t="s">
        <v>2900</v>
      </c>
      <c r="W529" s="11">
        <v>99.95</v>
      </c>
      <c r="X529" s="6" t="s">
        <v>3026</v>
      </c>
      <c r="Y529" s="6" t="s">
        <v>3027</v>
      </c>
      <c r="Z529" s="6" t="s">
        <v>3028</v>
      </c>
      <c r="AA529" s="6" t="s">
        <v>3029</v>
      </c>
      <c r="AB529" s="12" t="s">
        <v>3030</v>
      </c>
      <c r="AC529" s="12" t="s">
        <v>3031</v>
      </c>
      <c r="AD529" s="12" t="s">
        <v>3032</v>
      </c>
      <c r="AE529" s="12" t="s">
        <v>3033</v>
      </c>
      <c r="AF529" s="12" t="s">
        <v>3034</v>
      </c>
      <c r="AG529" s="12" t="s">
        <v>3035</v>
      </c>
      <c r="AH529" s="12"/>
    </row>
    <row r="530" spans="1:34" ht="21.75" customHeight="1" x14ac:dyDescent="0.25">
      <c r="A530" s="6" t="s">
        <v>12</v>
      </c>
      <c r="B530" s="6" t="s">
        <v>13</v>
      </c>
      <c r="C530" s="7" t="s">
        <v>1619</v>
      </c>
      <c r="D530" s="6" t="s">
        <v>3063</v>
      </c>
      <c r="E530" s="7" t="s">
        <v>3064</v>
      </c>
      <c r="F530" s="8">
        <v>8720663573308</v>
      </c>
      <c r="G530" s="6" t="s">
        <v>2729</v>
      </c>
      <c r="H530" s="7" t="s">
        <v>3065</v>
      </c>
      <c r="I530" s="6" t="s">
        <v>3066</v>
      </c>
      <c r="J530" s="6" t="s">
        <v>768</v>
      </c>
      <c r="K530" s="9" t="s">
        <v>3067</v>
      </c>
      <c r="L530" s="6"/>
      <c r="M530" s="6"/>
      <c r="N530" s="6"/>
      <c r="O530" s="6"/>
      <c r="P530" s="6"/>
      <c r="Q530" s="6"/>
      <c r="R530" s="6"/>
      <c r="S530" s="6"/>
      <c r="T530" s="6" t="s">
        <v>751</v>
      </c>
      <c r="U530" s="6" t="s">
        <v>1623</v>
      </c>
      <c r="V530" s="10" t="s">
        <v>3068</v>
      </c>
      <c r="W530" s="11">
        <v>64.95</v>
      </c>
      <c r="X530" s="6" t="s">
        <v>3069</v>
      </c>
      <c r="Y530" s="6" t="s">
        <v>3070</v>
      </c>
      <c r="Z530" s="6" t="s">
        <v>3071</v>
      </c>
      <c r="AA530" s="6" t="s">
        <v>3072</v>
      </c>
      <c r="AB530" s="12" t="s">
        <v>3073</v>
      </c>
      <c r="AC530" s="12" t="s">
        <v>3074</v>
      </c>
      <c r="AD530" s="12" t="s">
        <v>3075</v>
      </c>
      <c r="AE530" s="12" t="s">
        <v>3076</v>
      </c>
      <c r="AF530" s="12" t="s">
        <v>3077</v>
      </c>
      <c r="AG530" s="12" t="s">
        <v>3078</v>
      </c>
      <c r="AH530" s="12"/>
    </row>
    <row r="531" spans="1:34" ht="21.75" customHeight="1" x14ac:dyDescent="0.25">
      <c r="A531" s="6" t="s">
        <v>12</v>
      </c>
      <c r="B531" s="6" t="s">
        <v>13</v>
      </c>
      <c r="C531" s="7" t="s">
        <v>1619</v>
      </c>
      <c r="D531" s="6" t="s">
        <v>3063</v>
      </c>
      <c r="E531" s="7" t="s">
        <v>3079</v>
      </c>
      <c r="F531" s="8">
        <v>8720663573315</v>
      </c>
      <c r="G531" s="6" t="s">
        <v>2729</v>
      </c>
      <c r="H531" s="7" t="s">
        <v>3080</v>
      </c>
      <c r="I531" s="6" t="s">
        <v>3081</v>
      </c>
      <c r="J531" s="6" t="s">
        <v>769</v>
      </c>
      <c r="K531" s="9" t="s">
        <v>3067</v>
      </c>
      <c r="L531" s="6"/>
      <c r="M531" s="6"/>
      <c r="N531" s="6"/>
      <c r="O531" s="6"/>
      <c r="P531" s="6"/>
      <c r="Q531" s="6"/>
      <c r="R531" s="6"/>
      <c r="S531" s="6"/>
      <c r="T531" s="6" t="s">
        <v>751</v>
      </c>
      <c r="U531" s="6" t="s">
        <v>1623</v>
      </c>
      <c r="V531" s="10" t="s">
        <v>3068</v>
      </c>
      <c r="W531" s="11">
        <v>64.95</v>
      </c>
      <c r="X531" s="6" t="s">
        <v>3069</v>
      </c>
      <c r="Y531" s="6" t="s">
        <v>3070</v>
      </c>
      <c r="Z531" s="6" t="s">
        <v>3071</v>
      </c>
      <c r="AA531" s="6" t="s">
        <v>3072</v>
      </c>
      <c r="AB531" s="12" t="s">
        <v>3073</v>
      </c>
      <c r="AC531" s="12" t="s">
        <v>3074</v>
      </c>
      <c r="AD531" s="12" t="s">
        <v>3075</v>
      </c>
      <c r="AE531" s="12" t="s">
        <v>3076</v>
      </c>
      <c r="AF531" s="12" t="s">
        <v>3077</v>
      </c>
      <c r="AG531" s="12" t="s">
        <v>3078</v>
      </c>
      <c r="AH531" s="12"/>
    </row>
    <row r="532" spans="1:34" ht="21.75" customHeight="1" x14ac:dyDescent="0.25">
      <c r="A532" s="6" t="s">
        <v>12</v>
      </c>
      <c r="B532" s="6" t="s">
        <v>13</v>
      </c>
      <c r="C532" s="7" t="s">
        <v>1619</v>
      </c>
      <c r="D532" s="6" t="s">
        <v>3063</v>
      </c>
      <c r="E532" s="7" t="s">
        <v>3082</v>
      </c>
      <c r="F532" s="8">
        <v>8720663573322</v>
      </c>
      <c r="G532" s="6" t="s">
        <v>2729</v>
      </c>
      <c r="H532" s="7" t="s">
        <v>3083</v>
      </c>
      <c r="I532" s="6" t="s">
        <v>3084</v>
      </c>
      <c r="J532" s="6" t="s">
        <v>770</v>
      </c>
      <c r="K532" s="9" t="s">
        <v>3067</v>
      </c>
      <c r="L532" s="6"/>
      <c r="M532" s="6"/>
      <c r="N532" s="6"/>
      <c r="O532" s="6"/>
      <c r="P532" s="6"/>
      <c r="Q532" s="6"/>
      <c r="R532" s="6"/>
      <c r="S532" s="6"/>
      <c r="T532" s="6" t="s">
        <v>751</v>
      </c>
      <c r="U532" s="6" t="s">
        <v>1623</v>
      </c>
      <c r="V532" s="10" t="s">
        <v>3068</v>
      </c>
      <c r="W532" s="11">
        <v>64.95</v>
      </c>
      <c r="X532" s="6" t="s">
        <v>3069</v>
      </c>
      <c r="Y532" s="6" t="s">
        <v>3070</v>
      </c>
      <c r="Z532" s="6" t="s">
        <v>3071</v>
      </c>
      <c r="AA532" s="6" t="s">
        <v>3072</v>
      </c>
      <c r="AB532" s="12" t="s">
        <v>3073</v>
      </c>
      <c r="AC532" s="12" t="s">
        <v>3074</v>
      </c>
      <c r="AD532" s="12" t="s">
        <v>3075</v>
      </c>
      <c r="AE532" s="12" t="s">
        <v>3076</v>
      </c>
      <c r="AF532" s="12" t="s">
        <v>3077</v>
      </c>
      <c r="AG532" s="12" t="s">
        <v>3078</v>
      </c>
      <c r="AH532" s="12"/>
    </row>
    <row r="533" spans="1:34" ht="21.75" customHeight="1" x14ac:dyDescent="0.25">
      <c r="A533" s="6" t="s">
        <v>12</v>
      </c>
      <c r="B533" s="6" t="s">
        <v>13</v>
      </c>
      <c r="C533" s="7" t="s">
        <v>1619</v>
      </c>
      <c r="D533" s="6" t="s">
        <v>3063</v>
      </c>
      <c r="E533" s="7" t="s">
        <v>3085</v>
      </c>
      <c r="F533" s="8">
        <v>8720663573339</v>
      </c>
      <c r="G533" s="6" t="s">
        <v>2729</v>
      </c>
      <c r="H533" s="7" t="s">
        <v>3086</v>
      </c>
      <c r="I533" s="6" t="s">
        <v>3087</v>
      </c>
      <c r="J533" s="6" t="s">
        <v>771</v>
      </c>
      <c r="K533" s="9" t="s">
        <v>3067</v>
      </c>
      <c r="L533" s="6"/>
      <c r="M533" s="6"/>
      <c r="N533" s="6"/>
      <c r="O533" s="6"/>
      <c r="P533" s="6"/>
      <c r="Q533" s="6"/>
      <c r="R533" s="6"/>
      <c r="S533" s="6"/>
      <c r="T533" s="6" t="s">
        <v>751</v>
      </c>
      <c r="U533" s="6" t="s">
        <v>1623</v>
      </c>
      <c r="V533" s="10" t="s">
        <v>3068</v>
      </c>
      <c r="W533" s="11">
        <v>64.95</v>
      </c>
      <c r="X533" s="6" t="s">
        <v>3069</v>
      </c>
      <c r="Y533" s="6" t="s">
        <v>3070</v>
      </c>
      <c r="Z533" s="6" t="s">
        <v>3071</v>
      </c>
      <c r="AA533" s="6" t="s">
        <v>3072</v>
      </c>
      <c r="AB533" s="12" t="s">
        <v>3073</v>
      </c>
      <c r="AC533" s="12" t="s">
        <v>3074</v>
      </c>
      <c r="AD533" s="12" t="s">
        <v>3075</v>
      </c>
      <c r="AE533" s="12" t="s">
        <v>3076</v>
      </c>
      <c r="AF533" s="12" t="s">
        <v>3077</v>
      </c>
      <c r="AG533" s="12" t="s">
        <v>3078</v>
      </c>
      <c r="AH533" s="12"/>
    </row>
    <row r="534" spans="1:34" ht="21.75" customHeight="1" x14ac:dyDescent="0.25">
      <c r="A534" s="6" t="s">
        <v>12</v>
      </c>
      <c r="B534" s="6" t="s">
        <v>13</v>
      </c>
      <c r="C534" s="7" t="s">
        <v>1619</v>
      </c>
      <c r="D534" s="6" t="s">
        <v>3063</v>
      </c>
      <c r="E534" s="7" t="s">
        <v>3088</v>
      </c>
      <c r="F534" s="8">
        <v>8720663573346</v>
      </c>
      <c r="G534" s="6" t="s">
        <v>2729</v>
      </c>
      <c r="H534" s="7" t="s">
        <v>3089</v>
      </c>
      <c r="I534" s="6" t="s">
        <v>3090</v>
      </c>
      <c r="J534" s="6" t="s">
        <v>772</v>
      </c>
      <c r="K534" s="9" t="s">
        <v>3067</v>
      </c>
      <c r="L534" s="6"/>
      <c r="M534" s="6"/>
      <c r="N534" s="6"/>
      <c r="O534" s="6"/>
      <c r="P534" s="6"/>
      <c r="Q534" s="6"/>
      <c r="R534" s="6"/>
      <c r="S534" s="6"/>
      <c r="T534" s="6" t="s">
        <v>751</v>
      </c>
      <c r="U534" s="6" t="s">
        <v>1623</v>
      </c>
      <c r="V534" s="10" t="s">
        <v>3068</v>
      </c>
      <c r="W534" s="11">
        <v>64.95</v>
      </c>
      <c r="X534" s="6" t="s">
        <v>3069</v>
      </c>
      <c r="Y534" s="6" t="s">
        <v>3070</v>
      </c>
      <c r="Z534" s="6" t="s">
        <v>3071</v>
      </c>
      <c r="AA534" s="6" t="s">
        <v>3072</v>
      </c>
      <c r="AB534" s="12" t="s">
        <v>3073</v>
      </c>
      <c r="AC534" s="12" t="s">
        <v>3074</v>
      </c>
      <c r="AD534" s="12" t="s">
        <v>3075</v>
      </c>
      <c r="AE534" s="12" t="s">
        <v>3076</v>
      </c>
      <c r="AF534" s="12" t="s">
        <v>3077</v>
      </c>
      <c r="AG534" s="12" t="s">
        <v>3078</v>
      </c>
      <c r="AH534" s="12"/>
    </row>
    <row r="535" spans="1:34" ht="21.75" customHeight="1" x14ac:dyDescent="0.25">
      <c r="A535" s="6" t="s">
        <v>12</v>
      </c>
      <c r="B535" s="6" t="s">
        <v>13</v>
      </c>
      <c r="C535" s="7" t="s">
        <v>1619</v>
      </c>
      <c r="D535" s="6" t="s">
        <v>3063</v>
      </c>
      <c r="E535" s="7" t="s">
        <v>3091</v>
      </c>
      <c r="F535" s="8">
        <v>8720663573353</v>
      </c>
      <c r="G535" s="6" t="s">
        <v>2729</v>
      </c>
      <c r="H535" s="7" t="s">
        <v>3092</v>
      </c>
      <c r="I535" s="6" t="s">
        <v>3093</v>
      </c>
      <c r="J535" s="6" t="s">
        <v>773</v>
      </c>
      <c r="K535" s="9" t="s">
        <v>3067</v>
      </c>
      <c r="L535" s="6"/>
      <c r="M535" s="6"/>
      <c r="N535" s="6"/>
      <c r="O535" s="6"/>
      <c r="P535" s="6"/>
      <c r="Q535" s="6"/>
      <c r="R535" s="6"/>
      <c r="S535" s="6"/>
      <c r="T535" s="6" t="s">
        <v>751</v>
      </c>
      <c r="U535" s="6" t="s">
        <v>1623</v>
      </c>
      <c r="V535" s="10" t="s">
        <v>3068</v>
      </c>
      <c r="W535" s="11">
        <v>64.95</v>
      </c>
      <c r="X535" s="6" t="s">
        <v>3069</v>
      </c>
      <c r="Y535" s="6" t="s">
        <v>3070</v>
      </c>
      <c r="Z535" s="6" t="s">
        <v>3071</v>
      </c>
      <c r="AA535" s="6" t="s">
        <v>3072</v>
      </c>
      <c r="AB535" s="12" t="s">
        <v>3073</v>
      </c>
      <c r="AC535" s="12" t="s">
        <v>3074</v>
      </c>
      <c r="AD535" s="12" t="s">
        <v>3075</v>
      </c>
      <c r="AE535" s="12" t="s">
        <v>3076</v>
      </c>
      <c r="AF535" s="12" t="s">
        <v>3077</v>
      </c>
      <c r="AG535" s="12" t="s">
        <v>3078</v>
      </c>
      <c r="AH535" s="12"/>
    </row>
    <row r="536" spans="1:34" ht="21.75" customHeight="1" x14ac:dyDescent="0.25">
      <c r="A536" s="6" t="s">
        <v>12</v>
      </c>
      <c r="B536" s="6" t="s">
        <v>13</v>
      </c>
      <c r="C536" s="7" t="s">
        <v>1619</v>
      </c>
      <c r="D536" s="6" t="s">
        <v>3063</v>
      </c>
      <c r="E536" s="7" t="s">
        <v>3094</v>
      </c>
      <c r="F536" s="8">
        <v>8720663573360</v>
      </c>
      <c r="G536" s="6" t="s">
        <v>2729</v>
      </c>
      <c r="H536" s="7" t="s">
        <v>3095</v>
      </c>
      <c r="I536" s="6" t="s">
        <v>3096</v>
      </c>
      <c r="J536" s="6" t="s">
        <v>750</v>
      </c>
      <c r="K536" s="9" t="s">
        <v>3067</v>
      </c>
      <c r="L536" s="6"/>
      <c r="M536" s="6"/>
      <c r="N536" s="6"/>
      <c r="O536" s="6"/>
      <c r="P536" s="6"/>
      <c r="Q536" s="6"/>
      <c r="R536" s="6"/>
      <c r="S536" s="6"/>
      <c r="T536" s="6" t="s">
        <v>751</v>
      </c>
      <c r="U536" s="6" t="s">
        <v>1623</v>
      </c>
      <c r="V536" s="10" t="s">
        <v>3068</v>
      </c>
      <c r="W536" s="11">
        <v>64.95</v>
      </c>
      <c r="X536" s="6" t="s">
        <v>3069</v>
      </c>
      <c r="Y536" s="6" t="s">
        <v>3070</v>
      </c>
      <c r="Z536" s="6" t="s">
        <v>3071</v>
      </c>
      <c r="AA536" s="6" t="s">
        <v>3072</v>
      </c>
      <c r="AB536" s="12" t="s">
        <v>3073</v>
      </c>
      <c r="AC536" s="12" t="s">
        <v>3074</v>
      </c>
      <c r="AD536" s="12" t="s">
        <v>3075</v>
      </c>
      <c r="AE536" s="12" t="s">
        <v>3076</v>
      </c>
      <c r="AF536" s="12" t="s">
        <v>3077</v>
      </c>
      <c r="AG536" s="12" t="s">
        <v>3078</v>
      </c>
      <c r="AH536" s="12"/>
    </row>
    <row r="537" spans="1:34" ht="21.75" customHeight="1" x14ac:dyDescent="0.25">
      <c r="A537" s="6" t="s">
        <v>12</v>
      </c>
      <c r="B537" s="6" t="s">
        <v>13</v>
      </c>
      <c r="C537" s="7" t="s">
        <v>1619</v>
      </c>
      <c r="D537" s="6" t="s">
        <v>3063</v>
      </c>
      <c r="E537" s="7" t="s">
        <v>3097</v>
      </c>
      <c r="F537" s="8">
        <v>8720663573377</v>
      </c>
      <c r="G537" s="6" t="s">
        <v>2729</v>
      </c>
      <c r="H537" s="7" t="s">
        <v>3098</v>
      </c>
      <c r="I537" s="6" t="s">
        <v>3099</v>
      </c>
      <c r="J537" s="6" t="s">
        <v>752</v>
      </c>
      <c r="K537" s="9" t="s">
        <v>3067</v>
      </c>
      <c r="L537" s="6"/>
      <c r="M537" s="6"/>
      <c r="N537" s="6"/>
      <c r="O537" s="6"/>
      <c r="P537" s="6"/>
      <c r="Q537" s="6"/>
      <c r="R537" s="6"/>
      <c r="S537" s="6"/>
      <c r="T537" s="6" t="s">
        <v>751</v>
      </c>
      <c r="U537" s="6" t="s">
        <v>1623</v>
      </c>
      <c r="V537" s="10" t="s">
        <v>3068</v>
      </c>
      <c r="W537" s="11">
        <v>64.95</v>
      </c>
      <c r="X537" s="6" t="s">
        <v>3069</v>
      </c>
      <c r="Y537" s="6" t="s">
        <v>3070</v>
      </c>
      <c r="Z537" s="6" t="s">
        <v>3071</v>
      </c>
      <c r="AA537" s="6" t="s">
        <v>3072</v>
      </c>
      <c r="AB537" s="12" t="s">
        <v>3073</v>
      </c>
      <c r="AC537" s="12" t="s">
        <v>3074</v>
      </c>
      <c r="AD537" s="12" t="s">
        <v>3075</v>
      </c>
      <c r="AE537" s="12" t="s">
        <v>3076</v>
      </c>
      <c r="AF537" s="12" t="s">
        <v>3077</v>
      </c>
      <c r="AG537" s="12" t="s">
        <v>3078</v>
      </c>
      <c r="AH537" s="12"/>
    </row>
    <row r="538" spans="1:34" ht="21.75" customHeight="1" x14ac:dyDescent="0.25">
      <c r="A538" s="6" t="s">
        <v>12</v>
      </c>
      <c r="B538" s="6" t="s">
        <v>13</v>
      </c>
      <c r="C538" s="7" t="s">
        <v>1619</v>
      </c>
      <c r="D538" s="6" t="s">
        <v>3063</v>
      </c>
      <c r="E538" s="7" t="s">
        <v>3100</v>
      </c>
      <c r="F538" s="8">
        <v>8720663573384</v>
      </c>
      <c r="G538" s="6" t="s">
        <v>2729</v>
      </c>
      <c r="H538" s="7" t="s">
        <v>3101</v>
      </c>
      <c r="I538" s="6" t="s">
        <v>3102</v>
      </c>
      <c r="J538" s="6" t="s">
        <v>753</v>
      </c>
      <c r="K538" s="9" t="s">
        <v>3067</v>
      </c>
      <c r="L538" s="6"/>
      <c r="M538" s="6"/>
      <c r="N538" s="6"/>
      <c r="O538" s="6"/>
      <c r="P538" s="6"/>
      <c r="Q538" s="6"/>
      <c r="R538" s="6"/>
      <c r="S538" s="6"/>
      <c r="T538" s="6" t="s">
        <v>751</v>
      </c>
      <c r="U538" s="6" t="s">
        <v>1623</v>
      </c>
      <c r="V538" s="10" t="s">
        <v>3068</v>
      </c>
      <c r="W538" s="11">
        <v>64.95</v>
      </c>
      <c r="X538" s="6" t="s">
        <v>3069</v>
      </c>
      <c r="Y538" s="6" t="s">
        <v>3070</v>
      </c>
      <c r="Z538" s="6" t="s">
        <v>3071</v>
      </c>
      <c r="AA538" s="6" t="s">
        <v>3072</v>
      </c>
      <c r="AB538" s="12" t="s">
        <v>3073</v>
      </c>
      <c r="AC538" s="12" t="s">
        <v>3074</v>
      </c>
      <c r="AD538" s="12" t="s">
        <v>3075</v>
      </c>
      <c r="AE538" s="12" t="s">
        <v>3076</v>
      </c>
      <c r="AF538" s="12" t="s">
        <v>3077</v>
      </c>
      <c r="AG538" s="12" t="s">
        <v>3078</v>
      </c>
      <c r="AH538" s="12"/>
    </row>
    <row r="539" spans="1:34" ht="21.75" customHeight="1" x14ac:dyDescent="0.25">
      <c r="A539" s="6" t="s">
        <v>12</v>
      </c>
      <c r="B539" s="6" t="s">
        <v>13</v>
      </c>
      <c r="C539" s="7" t="s">
        <v>1619</v>
      </c>
      <c r="D539" s="6" t="s">
        <v>3103</v>
      </c>
      <c r="E539" s="7" t="s">
        <v>3104</v>
      </c>
      <c r="F539" s="8">
        <v>8720663573414</v>
      </c>
      <c r="G539" s="6" t="s">
        <v>2729</v>
      </c>
      <c r="H539" s="7" t="s">
        <v>3105</v>
      </c>
      <c r="I539" s="6" t="s">
        <v>3106</v>
      </c>
      <c r="J539" s="6" t="s">
        <v>768</v>
      </c>
      <c r="K539" s="9" t="s">
        <v>1546</v>
      </c>
      <c r="L539" s="6"/>
      <c r="M539" s="6"/>
      <c r="N539" s="6"/>
      <c r="O539" s="6"/>
      <c r="P539" s="6"/>
      <c r="Q539" s="6"/>
      <c r="R539" s="6"/>
      <c r="S539" s="6"/>
      <c r="T539" s="6" t="s">
        <v>751</v>
      </c>
      <c r="U539" s="6" t="s">
        <v>1623</v>
      </c>
      <c r="V539" s="10" t="s">
        <v>3068</v>
      </c>
      <c r="W539" s="11">
        <v>64.95</v>
      </c>
      <c r="X539" s="6" t="s">
        <v>3107</v>
      </c>
      <c r="Y539" s="6" t="s">
        <v>3108</v>
      </c>
      <c r="Z539" s="6" t="s">
        <v>3109</v>
      </c>
      <c r="AA539" s="6" t="s">
        <v>3110</v>
      </c>
      <c r="AB539" s="12" t="s">
        <v>3111</v>
      </c>
      <c r="AC539" s="12" t="s">
        <v>3112</v>
      </c>
      <c r="AD539" s="12" t="s">
        <v>3113</v>
      </c>
      <c r="AE539" s="12" t="s">
        <v>3114</v>
      </c>
      <c r="AF539" s="12" t="s">
        <v>3115</v>
      </c>
      <c r="AG539" s="12" t="s">
        <v>3116</v>
      </c>
      <c r="AH539" s="12"/>
    </row>
    <row r="540" spans="1:34" ht="21.75" customHeight="1" x14ac:dyDescent="0.25">
      <c r="A540" s="6" t="s">
        <v>12</v>
      </c>
      <c r="B540" s="6" t="s">
        <v>13</v>
      </c>
      <c r="C540" s="7" t="s">
        <v>1619</v>
      </c>
      <c r="D540" s="6" t="s">
        <v>3103</v>
      </c>
      <c r="E540" s="7" t="s">
        <v>3117</v>
      </c>
      <c r="F540" s="8">
        <v>8720663573421</v>
      </c>
      <c r="G540" s="6" t="s">
        <v>2729</v>
      </c>
      <c r="H540" s="7" t="s">
        <v>3118</v>
      </c>
      <c r="I540" s="6" t="s">
        <v>3119</v>
      </c>
      <c r="J540" s="6" t="s">
        <v>769</v>
      </c>
      <c r="K540" s="9" t="s">
        <v>1546</v>
      </c>
      <c r="L540" s="6"/>
      <c r="M540" s="6"/>
      <c r="N540" s="6"/>
      <c r="O540" s="6"/>
      <c r="P540" s="6"/>
      <c r="Q540" s="6"/>
      <c r="R540" s="6"/>
      <c r="S540" s="6"/>
      <c r="T540" s="6" t="s">
        <v>751</v>
      </c>
      <c r="U540" s="6" t="s">
        <v>1623</v>
      </c>
      <c r="V540" s="10" t="s">
        <v>3068</v>
      </c>
      <c r="W540" s="11">
        <v>64.95</v>
      </c>
      <c r="X540" s="6" t="s">
        <v>3107</v>
      </c>
      <c r="Y540" s="6" t="s">
        <v>3108</v>
      </c>
      <c r="Z540" s="6" t="s">
        <v>3109</v>
      </c>
      <c r="AA540" s="6" t="s">
        <v>3110</v>
      </c>
      <c r="AB540" s="12" t="s">
        <v>3111</v>
      </c>
      <c r="AC540" s="12" t="s">
        <v>3112</v>
      </c>
      <c r="AD540" s="12" t="s">
        <v>3113</v>
      </c>
      <c r="AE540" s="12" t="s">
        <v>3114</v>
      </c>
      <c r="AF540" s="12" t="s">
        <v>3115</v>
      </c>
      <c r="AG540" s="12" t="s">
        <v>3116</v>
      </c>
      <c r="AH540" s="12"/>
    </row>
    <row r="541" spans="1:34" ht="21.75" customHeight="1" x14ac:dyDescent="0.25">
      <c r="A541" s="6" t="s">
        <v>12</v>
      </c>
      <c r="B541" s="6" t="s">
        <v>13</v>
      </c>
      <c r="C541" s="7" t="s">
        <v>1619</v>
      </c>
      <c r="D541" s="6" t="s">
        <v>3103</v>
      </c>
      <c r="E541" s="7" t="s">
        <v>3120</v>
      </c>
      <c r="F541" s="8">
        <v>8720663573438</v>
      </c>
      <c r="G541" s="6" t="s">
        <v>2729</v>
      </c>
      <c r="H541" s="7" t="s">
        <v>3121</v>
      </c>
      <c r="I541" s="6" t="s">
        <v>3122</v>
      </c>
      <c r="J541" s="6" t="s">
        <v>770</v>
      </c>
      <c r="K541" s="9" t="s">
        <v>1546</v>
      </c>
      <c r="L541" s="6"/>
      <c r="M541" s="6"/>
      <c r="N541" s="6"/>
      <c r="O541" s="6"/>
      <c r="P541" s="6"/>
      <c r="Q541" s="6"/>
      <c r="R541" s="6"/>
      <c r="S541" s="6"/>
      <c r="T541" s="6" t="s">
        <v>751</v>
      </c>
      <c r="U541" s="6" t="s">
        <v>1623</v>
      </c>
      <c r="V541" s="10" t="s">
        <v>3068</v>
      </c>
      <c r="W541" s="11">
        <v>64.95</v>
      </c>
      <c r="X541" s="6" t="s">
        <v>3107</v>
      </c>
      <c r="Y541" s="6" t="s">
        <v>3108</v>
      </c>
      <c r="Z541" s="6" t="s">
        <v>3109</v>
      </c>
      <c r="AA541" s="6" t="s">
        <v>3110</v>
      </c>
      <c r="AB541" s="12" t="s">
        <v>3111</v>
      </c>
      <c r="AC541" s="12" t="s">
        <v>3112</v>
      </c>
      <c r="AD541" s="12" t="s">
        <v>3113</v>
      </c>
      <c r="AE541" s="12" t="s">
        <v>3114</v>
      </c>
      <c r="AF541" s="12" t="s">
        <v>3115</v>
      </c>
      <c r="AG541" s="12" t="s">
        <v>3116</v>
      </c>
      <c r="AH541" s="12"/>
    </row>
    <row r="542" spans="1:34" ht="21.75" customHeight="1" x14ac:dyDescent="0.25">
      <c r="A542" s="6" t="s">
        <v>12</v>
      </c>
      <c r="B542" s="6" t="s">
        <v>13</v>
      </c>
      <c r="C542" s="7" t="s">
        <v>1619</v>
      </c>
      <c r="D542" s="6" t="s">
        <v>3103</v>
      </c>
      <c r="E542" s="7" t="s">
        <v>3123</v>
      </c>
      <c r="F542" s="8">
        <v>8720663573445</v>
      </c>
      <c r="G542" s="6" t="s">
        <v>2729</v>
      </c>
      <c r="H542" s="7" t="s">
        <v>3124</v>
      </c>
      <c r="I542" s="6" t="s">
        <v>3125</v>
      </c>
      <c r="J542" s="6" t="s">
        <v>771</v>
      </c>
      <c r="K542" s="9" t="s">
        <v>1546</v>
      </c>
      <c r="L542" s="6"/>
      <c r="M542" s="6"/>
      <c r="N542" s="6"/>
      <c r="O542" s="6"/>
      <c r="P542" s="6"/>
      <c r="Q542" s="6"/>
      <c r="R542" s="6"/>
      <c r="S542" s="6"/>
      <c r="T542" s="6" t="s">
        <v>751</v>
      </c>
      <c r="U542" s="6" t="s">
        <v>1623</v>
      </c>
      <c r="V542" s="10" t="s">
        <v>3068</v>
      </c>
      <c r="W542" s="11">
        <v>64.95</v>
      </c>
      <c r="X542" s="6" t="s">
        <v>3107</v>
      </c>
      <c r="Y542" s="6" t="s">
        <v>3108</v>
      </c>
      <c r="Z542" s="6" t="s">
        <v>3109</v>
      </c>
      <c r="AA542" s="6" t="s">
        <v>3110</v>
      </c>
      <c r="AB542" s="12" t="s">
        <v>3111</v>
      </c>
      <c r="AC542" s="12" t="s">
        <v>3112</v>
      </c>
      <c r="AD542" s="12" t="s">
        <v>3113</v>
      </c>
      <c r="AE542" s="12" t="s">
        <v>3114</v>
      </c>
      <c r="AF542" s="12" t="s">
        <v>3115</v>
      </c>
      <c r="AG542" s="12" t="s">
        <v>3116</v>
      </c>
      <c r="AH542" s="12"/>
    </row>
    <row r="543" spans="1:34" ht="21.75" customHeight="1" x14ac:dyDescent="0.25">
      <c r="A543" s="6" t="s">
        <v>12</v>
      </c>
      <c r="B543" s="6" t="s">
        <v>13</v>
      </c>
      <c r="C543" s="7" t="s">
        <v>1619</v>
      </c>
      <c r="D543" s="6" t="s">
        <v>3103</v>
      </c>
      <c r="E543" s="7" t="s">
        <v>3126</v>
      </c>
      <c r="F543" s="8">
        <v>8720663573452</v>
      </c>
      <c r="G543" s="6" t="s">
        <v>2729</v>
      </c>
      <c r="H543" s="7" t="s">
        <v>3127</v>
      </c>
      <c r="I543" s="6" t="s">
        <v>3128</v>
      </c>
      <c r="J543" s="6" t="s">
        <v>772</v>
      </c>
      <c r="K543" s="9" t="s">
        <v>1546</v>
      </c>
      <c r="L543" s="6"/>
      <c r="M543" s="6"/>
      <c r="N543" s="6"/>
      <c r="O543" s="6"/>
      <c r="P543" s="6"/>
      <c r="Q543" s="6"/>
      <c r="R543" s="6"/>
      <c r="S543" s="6"/>
      <c r="T543" s="6" t="s">
        <v>751</v>
      </c>
      <c r="U543" s="6" t="s">
        <v>1623</v>
      </c>
      <c r="V543" s="10" t="s">
        <v>3068</v>
      </c>
      <c r="W543" s="11">
        <v>64.95</v>
      </c>
      <c r="X543" s="6" t="s">
        <v>3107</v>
      </c>
      <c r="Y543" s="6" t="s">
        <v>3108</v>
      </c>
      <c r="Z543" s="6" t="s">
        <v>3109</v>
      </c>
      <c r="AA543" s="6" t="s">
        <v>3110</v>
      </c>
      <c r="AB543" s="12" t="s">
        <v>3111</v>
      </c>
      <c r="AC543" s="12" t="s">
        <v>3112</v>
      </c>
      <c r="AD543" s="12" t="s">
        <v>3113</v>
      </c>
      <c r="AE543" s="12" t="s">
        <v>3114</v>
      </c>
      <c r="AF543" s="12" t="s">
        <v>3115</v>
      </c>
      <c r="AG543" s="12" t="s">
        <v>3116</v>
      </c>
      <c r="AH543" s="12"/>
    </row>
    <row r="544" spans="1:34" ht="21.75" customHeight="1" x14ac:dyDescent="0.25">
      <c r="A544" s="6" t="s">
        <v>12</v>
      </c>
      <c r="B544" s="6" t="s">
        <v>13</v>
      </c>
      <c r="C544" s="7" t="s">
        <v>1619</v>
      </c>
      <c r="D544" s="6" t="s">
        <v>3103</v>
      </c>
      <c r="E544" s="7" t="s">
        <v>3129</v>
      </c>
      <c r="F544" s="8">
        <v>8720663573469</v>
      </c>
      <c r="G544" s="6" t="s">
        <v>2729</v>
      </c>
      <c r="H544" s="7" t="s">
        <v>3130</v>
      </c>
      <c r="I544" s="6" t="s">
        <v>3131</v>
      </c>
      <c r="J544" s="6" t="s">
        <v>773</v>
      </c>
      <c r="K544" s="9" t="s">
        <v>1546</v>
      </c>
      <c r="L544" s="6"/>
      <c r="M544" s="6"/>
      <c r="N544" s="6"/>
      <c r="O544" s="6"/>
      <c r="P544" s="6"/>
      <c r="Q544" s="6"/>
      <c r="R544" s="6"/>
      <c r="S544" s="6"/>
      <c r="T544" s="6" t="s">
        <v>751</v>
      </c>
      <c r="U544" s="6" t="s">
        <v>1623</v>
      </c>
      <c r="V544" s="10" t="s">
        <v>3068</v>
      </c>
      <c r="W544" s="11">
        <v>64.95</v>
      </c>
      <c r="X544" s="6" t="s">
        <v>3107</v>
      </c>
      <c r="Y544" s="6" t="s">
        <v>3108</v>
      </c>
      <c r="Z544" s="6" t="s">
        <v>3109</v>
      </c>
      <c r="AA544" s="6" t="s">
        <v>3110</v>
      </c>
      <c r="AB544" s="12" t="s">
        <v>3111</v>
      </c>
      <c r="AC544" s="12" t="s">
        <v>3112</v>
      </c>
      <c r="AD544" s="12" t="s">
        <v>3113</v>
      </c>
      <c r="AE544" s="12" t="s">
        <v>3114</v>
      </c>
      <c r="AF544" s="12" t="s">
        <v>3115</v>
      </c>
      <c r="AG544" s="12" t="s">
        <v>3116</v>
      </c>
      <c r="AH544" s="12"/>
    </row>
    <row r="545" spans="1:34" ht="21.75" customHeight="1" x14ac:dyDescent="0.25">
      <c r="A545" s="6" t="s">
        <v>12</v>
      </c>
      <c r="B545" s="6" t="s">
        <v>13</v>
      </c>
      <c r="C545" s="7" t="s">
        <v>1619</v>
      </c>
      <c r="D545" s="6" t="s">
        <v>3103</v>
      </c>
      <c r="E545" s="7" t="s">
        <v>3132</v>
      </c>
      <c r="F545" s="8">
        <v>8720663573476</v>
      </c>
      <c r="G545" s="6" t="s">
        <v>2729</v>
      </c>
      <c r="H545" s="7" t="s">
        <v>3133</v>
      </c>
      <c r="I545" s="6" t="s">
        <v>3134</v>
      </c>
      <c r="J545" s="6" t="s">
        <v>750</v>
      </c>
      <c r="K545" s="9" t="s">
        <v>1546</v>
      </c>
      <c r="L545" s="6"/>
      <c r="M545" s="6"/>
      <c r="N545" s="6"/>
      <c r="O545" s="6"/>
      <c r="P545" s="6"/>
      <c r="Q545" s="6"/>
      <c r="R545" s="6"/>
      <c r="S545" s="6"/>
      <c r="T545" s="6" t="s">
        <v>751</v>
      </c>
      <c r="U545" s="6" t="s">
        <v>1623</v>
      </c>
      <c r="V545" s="10" t="s">
        <v>3068</v>
      </c>
      <c r="W545" s="11">
        <v>64.95</v>
      </c>
      <c r="X545" s="6" t="s">
        <v>3107</v>
      </c>
      <c r="Y545" s="6" t="s">
        <v>3108</v>
      </c>
      <c r="Z545" s="6" t="s">
        <v>3109</v>
      </c>
      <c r="AA545" s="6" t="s">
        <v>3110</v>
      </c>
      <c r="AB545" s="12" t="s">
        <v>3111</v>
      </c>
      <c r="AC545" s="12" t="s">
        <v>3112</v>
      </c>
      <c r="AD545" s="12" t="s">
        <v>3113</v>
      </c>
      <c r="AE545" s="12" t="s">
        <v>3114</v>
      </c>
      <c r="AF545" s="12" t="s">
        <v>3115</v>
      </c>
      <c r="AG545" s="12" t="s">
        <v>3116</v>
      </c>
      <c r="AH545" s="12"/>
    </row>
    <row r="546" spans="1:34" ht="21.75" customHeight="1" x14ac:dyDescent="0.25">
      <c r="A546" s="6" t="s">
        <v>12</v>
      </c>
      <c r="B546" s="6" t="s">
        <v>13</v>
      </c>
      <c r="C546" s="7" t="s">
        <v>1619</v>
      </c>
      <c r="D546" s="6" t="s">
        <v>3103</v>
      </c>
      <c r="E546" s="7" t="s">
        <v>3135</v>
      </c>
      <c r="F546" s="8">
        <v>8720663573483</v>
      </c>
      <c r="G546" s="6" t="s">
        <v>2729</v>
      </c>
      <c r="H546" s="7" t="s">
        <v>3136</v>
      </c>
      <c r="I546" s="6" t="s">
        <v>3137</v>
      </c>
      <c r="J546" s="6" t="s">
        <v>752</v>
      </c>
      <c r="K546" s="9" t="s">
        <v>1546</v>
      </c>
      <c r="L546" s="6"/>
      <c r="M546" s="6"/>
      <c r="N546" s="6"/>
      <c r="O546" s="6"/>
      <c r="P546" s="6"/>
      <c r="Q546" s="6"/>
      <c r="R546" s="6"/>
      <c r="S546" s="6"/>
      <c r="T546" s="6" t="s">
        <v>751</v>
      </c>
      <c r="U546" s="6" t="s">
        <v>1623</v>
      </c>
      <c r="V546" s="10" t="s">
        <v>3068</v>
      </c>
      <c r="W546" s="11">
        <v>64.95</v>
      </c>
      <c r="X546" s="6" t="s">
        <v>3107</v>
      </c>
      <c r="Y546" s="6" t="s">
        <v>3108</v>
      </c>
      <c r="Z546" s="6" t="s">
        <v>3109</v>
      </c>
      <c r="AA546" s="6" t="s">
        <v>3110</v>
      </c>
      <c r="AB546" s="12" t="s">
        <v>3111</v>
      </c>
      <c r="AC546" s="12" t="s">
        <v>3112</v>
      </c>
      <c r="AD546" s="12" t="s">
        <v>3113</v>
      </c>
      <c r="AE546" s="12" t="s">
        <v>3114</v>
      </c>
      <c r="AF546" s="12" t="s">
        <v>3115</v>
      </c>
      <c r="AG546" s="12" t="s">
        <v>3116</v>
      </c>
      <c r="AH546" s="12"/>
    </row>
    <row r="547" spans="1:34" ht="21.75" customHeight="1" x14ac:dyDescent="0.25">
      <c r="A547" s="6" t="s">
        <v>12</v>
      </c>
      <c r="B547" s="6" t="s">
        <v>13</v>
      </c>
      <c r="C547" s="7" t="s">
        <v>1619</v>
      </c>
      <c r="D547" s="6" t="s">
        <v>3103</v>
      </c>
      <c r="E547" s="7" t="s">
        <v>3138</v>
      </c>
      <c r="F547" s="8">
        <v>8720663573490</v>
      </c>
      <c r="G547" s="6" t="s">
        <v>2729</v>
      </c>
      <c r="H547" s="7" t="s">
        <v>3139</v>
      </c>
      <c r="I547" s="6" t="s">
        <v>3140</v>
      </c>
      <c r="J547" s="6" t="s">
        <v>753</v>
      </c>
      <c r="K547" s="9" t="s">
        <v>1546</v>
      </c>
      <c r="L547" s="6"/>
      <c r="M547" s="6"/>
      <c r="N547" s="6"/>
      <c r="O547" s="6"/>
      <c r="P547" s="6"/>
      <c r="Q547" s="6"/>
      <c r="R547" s="6"/>
      <c r="S547" s="6"/>
      <c r="T547" s="6" t="s">
        <v>751</v>
      </c>
      <c r="U547" s="6" t="s">
        <v>1623</v>
      </c>
      <c r="V547" s="10" t="s">
        <v>3068</v>
      </c>
      <c r="W547" s="11">
        <v>64.95</v>
      </c>
      <c r="X547" s="6" t="s">
        <v>3107</v>
      </c>
      <c r="Y547" s="6" t="s">
        <v>3108</v>
      </c>
      <c r="Z547" s="6" t="s">
        <v>3109</v>
      </c>
      <c r="AA547" s="6" t="s">
        <v>3110</v>
      </c>
      <c r="AB547" s="12" t="s">
        <v>3111</v>
      </c>
      <c r="AC547" s="12" t="s">
        <v>3112</v>
      </c>
      <c r="AD547" s="12" t="s">
        <v>3113</v>
      </c>
      <c r="AE547" s="12" t="s">
        <v>3114</v>
      </c>
      <c r="AF547" s="12" t="s">
        <v>3115</v>
      </c>
      <c r="AG547" s="12" t="s">
        <v>3116</v>
      </c>
      <c r="AH547" s="12"/>
    </row>
    <row r="548" spans="1:34" ht="21.75" customHeight="1" x14ac:dyDescent="0.25">
      <c r="A548" s="6" t="s">
        <v>12</v>
      </c>
      <c r="B548" s="6" t="s">
        <v>13</v>
      </c>
      <c r="C548" s="7" t="s">
        <v>1619</v>
      </c>
      <c r="D548" s="6" t="s">
        <v>821</v>
      </c>
      <c r="E548" s="7" t="s">
        <v>822</v>
      </c>
      <c r="F548" s="8">
        <v>8719743809543</v>
      </c>
      <c r="G548" s="6" t="s">
        <v>2729</v>
      </c>
      <c r="H548" s="7" t="s">
        <v>1192</v>
      </c>
      <c r="I548" s="6" t="s">
        <v>1193</v>
      </c>
      <c r="J548" s="6" t="s">
        <v>1250</v>
      </c>
      <c r="K548" s="9" t="s">
        <v>1522</v>
      </c>
      <c r="L548" s="6"/>
      <c r="M548" s="6" t="s">
        <v>3141</v>
      </c>
      <c r="N548" s="6"/>
      <c r="O548" s="6"/>
      <c r="P548" s="6"/>
      <c r="Q548" s="6"/>
      <c r="R548" s="6"/>
      <c r="S548" s="6"/>
      <c r="T548" s="6"/>
      <c r="U548" s="6"/>
      <c r="V548" s="10" t="s">
        <v>1599</v>
      </c>
      <c r="W548" s="11">
        <v>16.95</v>
      </c>
      <c r="X548" s="6" t="s">
        <v>1446</v>
      </c>
      <c r="Y548" s="6" t="s">
        <v>1447</v>
      </c>
      <c r="Z548" s="6" t="s">
        <v>1448</v>
      </c>
      <c r="AA548" s="6"/>
      <c r="AB548" s="12"/>
      <c r="AC548" s="12"/>
      <c r="AD548" s="12"/>
      <c r="AE548" s="12"/>
      <c r="AF548" s="12"/>
      <c r="AG548" s="12"/>
      <c r="AH548" s="12"/>
    </row>
    <row r="549" spans="1:34" ht="21.75" customHeight="1" x14ac:dyDescent="0.25">
      <c r="A549" s="6" t="s">
        <v>12</v>
      </c>
      <c r="B549" s="6" t="s">
        <v>13</v>
      </c>
      <c r="C549" s="7" t="s">
        <v>1619</v>
      </c>
      <c r="D549" s="6" t="s">
        <v>821</v>
      </c>
      <c r="E549" s="7" t="s">
        <v>823</v>
      </c>
      <c r="F549" s="8">
        <v>8719743809550</v>
      </c>
      <c r="G549" s="6" t="s">
        <v>2729</v>
      </c>
      <c r="H549" s="7" t="s">
        <v>1194</v>
      </c>
      <c r="I549" s="6" t="s">
        <v>1195</v>
      </c>
      <c r="J549" s="6" t="s">
        <v>1251</v>
      </c>
      <c r="K549" s="9" t="s">
        <v>1522</v>
      </c>
      <c r="L549" s="6"/>
      <c r="M549" s="6" t="s">
        <v>3141</v>
      </c>
      <c r="N549" s="6"/>
      <c r="O549" s="6"/>
      <c r="P549" s="6"/>
      <c r="Q549" s="6"/>
      <c r="R549" s="6"/>
      <c r="S549" s="6"/>
      <c r="T549" s="6"/>
      <c r="U549" s="6"/>
      <c r="V549" s="10" t="s">
        <v>1599</v>
      </c>
      <c r="W549" s="11">
        <v>16.95</v>
      </c>
      <c r="X549" s="6" t="s">
        <v>1446</v>
      </c>
      <c r="Y549" s="6" t="s">
        <v>1447</v>
      </c>
      <c r="Z549" s="6" t="s">
        <v>1448</v>
      </c>
      <c r="AA549" s="6"/>
      <c r="AB549" s="12"/>
      <c r="AC549" s="12"/>
      <c r="AD549" s="12"/>
      <c r="AE549" s="12"/>
      <c r="AF549" s="12"/>
      <c r="AG549" s="12"/>
      <c r="AH549" s="12"/>
    </row>
    <row r="550" spans="1:34" ht="21.75" customHeight="1" x14ac:dyDescent="0.25">
      <c r="A550" s="6" t="s">
        <v>12</v>
      </c>
      <c r="B550" s="6" t="s">
        <v>13</v>
      </c>
      <c r="C550" s="7" t="s">
        <v>1619</v>
      </c>
      <c r="D550" s="6" t="s">
        <v>821</v>
      </c>
      <c r="E550" s="7" t="s">
        <v>824</v>
      </c>
      <c r="F550" s="8">
        <v>8719743809567</v>
      </c>
      <c r="G550" s="6" t="s">
        <v>2729</v>
      </c>
      <c r="H550" s="7" t="s">
        <v>1196</v>
      </c>
      <c r="I550" s="6" t="s">
        <v>1197</v>
      </c>
      <c r="J550" s="6" t="s">
        <v>1252</v>
      </c>
      <c r="K550" s="9" t="s">
        <v>1522</v>
      </c>
      <c r="L550" s="6"/>
      <c r="M550" s="6" t="s">
        <v>3141</v>
      </c>
      <c r="N550" s="6"/>
      <c r="O550" s="6"/>
      <c r="P550" s="6"/>
      <c r="Q550" s="6"/>
      <c r="R550" s="6"/>
      <c r="S550" s="6"/>
      <c r="T550" s="6"/>
      <c r="U550" s="6"/>
      <c r="V550" s="10" t="s">
        <v>1599</v>
      </c>
      <c r="W550" s="11">
        <v>16.95</v>
      </c>
      <c r="X550" s="6" t="s">
        <v>1446</v>
      </c>
      <c r="Y550" s="6" t="s">
        <v>1447</v>
      </c>
      <c r="Z550" s="6" t="s">
        <v>1448</v>
      </c>
      <c r="AA550" s="6"/>
      <c r="AB550" s="12"/>
      <c r="AC550" s="12"/>
      <c r="AD550" s="12"/>
      <c r="AE550" s="12"/>
      <c r="AF550" s="12"/>
      <c r="AG550" s="12"/>
      <c r="AH550" s="12"/>
    </row>
    <row r="551" spans="1:34" ht="21.75" customHeight="1" x14ac:dyDescent="0.25">
      <c r="A551" s="6" t="s">
        <v>12</v>
      </c>
      <c r="B551" s="6" t="s">
        <v>13</v>
      </c>
      <c r="C551" s="7" t="s">
        <v>1619</v>
      </c>
      <c r="D551" s="6" t="s">
        <v>821</v>
      </c>
      <c r="E551" s="7" t="s">
        <v>825</v>
      </c>
      <c r="F551" s="8">
        <v>8719743809574</v>
      </c>
      <c r="G551" s="6" t="s">
        <v>2729</v>
      </c>
      <c r="H551" s="7" t="s">
        <v>1198</v>
      </c>
      <c r="I551" s="6" t="s">
        <v>1199</v>
      </c>
      <c r="J551" s="6" t="s">
        <v>1253</v>
      </c>
      <c r="K551" s="9" t="s">
        <v>1522</v>
      </c>
      <c r="L551" s="6"/>
      <c r="M551" s="6" t="s">
        <v>3141</v>
      </c>
      <c r="N551" s="6"/>
      <c r="O551" s="6"/>
      <c r="P551" s="6"/>
      <c r="Q551" s="6"/>
      <c r="R551" s="6"/>
      <c r="S551" s="6"/>
      <c r="T551" s="6"/>
      <c r="U551" s="6"/>
      <c r="V551" s="10" t="s">
        <v>1599</v>
      </c>
      <c r="W551" s="11">
        <v>16.95</v>
      </c>
      <c r="X551" s="6" t="s">
        <v>1446</v>
      </c>
      <c r="Y551" s="6" t="s">
        <v>1447</v>
      </c>
      <c r="Z551" s="6" t="s">
        <v>1448</v>
      </c>
      <c r="AA551" s="6"/>
      <c r="AB551" s="12"/>
      <c r="AC551" s="12"/>
      <c r="AD551" s="12"/>
      <c r="AE551" s="12"/>
      <c r="AF551" s="12"/>
      <c r="AG551" s="12"/>
      <c r="AH551" s="12"/>
    </row>
    <row r="552" spans="1:34" ht="21.75" customHeight="1" x14ac:dyDescent="0.25">
      <c r="A552" s="6" t="s">
        <v>12</v>
      </c>
      <c r="B552" s="6" t="s">
        <v>13</v>
      </c>
      <c r="C552" s="7" t="s">
        <v>1619</v>
      </c>
      <c r="D552" s="6" t="s">
        <v>821</v>
      </c>
      <c r="E552" s="7" t="s">
        <v>826</v>
      </c>
      <c r="F552" s="8">
        <v>8719743809581</v>
      </c>
      <c r="G552" s="6" t="s">
        <v>2729</v>
      </c>
      <c r="H552" s="7" t="s">
        <v>1200</v>
      </c>
      <c r="I552" s="6" t="s">
        <v>1201</v>
      </c>
      <c r="J552" s="6" t="s">
        <v>1254</v>
      </c>
      <c r="K552" s="9" t="s">
        <v>1522</v>
      </c>
      <c r="L552" s="6"/>
      <c r="M552" s="6" t="s">
        <v>3141</v>
      </c>
      <c r="N552" s="6"/>
      <c r="O552" s="6"/>
      <c r="P552" s="6"/>
      <c r="Q552" s="6"/>
      <c r="R552" s="6"/>
      <c r="S552" s="6"/>
      <c r="T552" s="6"/>
      <c r="U552" s="6"/>
      <c r="V552" s="10" t="s">
        <v>1599</v>
      </c>
      <c r="W552" s="11">
        <v>16.95</v>
      </c>
      <c r="X552" s="6" t="s">
        <v>1446</v>
      </c>
      <c r="Y552" s="6" t="s">
        <v>1447</v>
      </c>
      <c r="Z552" s="6" t="s">
        <v>1448</v>
      </c>
      <c r="AA552" s="6"/>
      <c r="AB552" s="12"/>
      <c r="AC552" s="12"/>
      <c r="AD552" s="12"/>
      <c r="AE552" s="12"/>
      <c r="AF552" s="12"/>
      <c r="AG552" s="12"/>
      <c r="AH552" s="12"/>
    </row>
    <row r="553" spans="1:34" ht="21.75" customHeight="1" x14ac:dyDescent="0.25">
      <c r="A553" s="6" t="s">
        <v>12</v>
      </c>
      <c r="B553" s="6" t="s">
        <v>13</v>
      </c>
      <c r="C553" s="7" t="s">
        <v>1619</v>
      </c>
      <c r="D553" s="6" t="s">
        <v>827</v>
      </c>
      <c r="E553" s="7" t="s">
        <v>828</v>
      </c>
      <c r="F553" s="8">
        <v>8719743809598</v>
      </c>
      <c r="G553" s="6" t="s">
        <v>2729</v>
      </c>
      <c r="H553" s="7" t="s">
        <v>1202</v>
      </c>
      <c r="I553" s="6" t="s">
        <v>1203</v>
      </c>
      <c r="J553" s="6" t="s">
        <v>1255</v>
      </c>
      <c r="K553" s="9" t="s">
        <v>1522</v>
      </c>
      <c r="L553" s="6"/>
      <c r="M553" s="6" t="s">
        <v>3141</v>
      </c>
      <c r="N553" s="6"/>
      <c r="O553" s="6"/>
      <c r="P553" s="6"/>
      <c r="Q553" s="6"/>
      <c r="R553" s="6"/>
      <c r="S553" s="6"/>
      <c r="T553" s="6"/>
      <c r="U553" s="6"/>
      <c r="V553" s="10" t="s">
        <v>1599</v>
      </c>
      <c r="W553" s="11">
        <v>16.95</v>
      </c>
      <c r="X553" s="6" t="s">
        <v>1449</v>
      </c>
      <c r="Y553" s="6" t="s">
        <v>1450</v>
      </c>
      <c r="Z553" s="6" t="s">
        <v>1451</v>
      </c>
      <c r="AA553" s="6"/>
      <c r="AB553" s="12"/>
      <c r="AC553" s="12"/>
      <c r="AD553" s="12"/>
      <c r="AE553" s="12"/>
      <c r="AF553" s="12"/>
      <c r="AG553" s="12"/>
      <c r="AH553" s="12"/>
    </row>
    <row r="554" spans="1:34" ht="21.75" customHeight="1" x14ac:dyDescent="0.25">
      <c r="A554" s="6" t="s">
        <v>12</v>
      </c>
      <c r="B554" s="6" t="s">
        <v>13</v>
      </c>
      <c r="C554" s="7" t="s">
        <v>1619</v>
      </c>
      <c r="D554" s="6" t="s">
        <v>827</v>
      </c>
      <c r="E554" s="7" t="s">
        <v>829</v>
      </c>
      <c r="F554" s="8">
        <v>8719743809604</v>
      </c>
      <c r="G554" s="6" t="s">
        <v>2729</v>
      </c>
      <c r="H554" s="7" t="s">
        <v>1204</v>
      </c>
      <c r="I554" s="6" t="s">
        <v>1205</v>
      </c>
      <c r="J554" s="6" t="s">
        <v>1256</v>
      </c>
      <c r="K554" s="9" t="s">
        <v>1522</v>
      </c>
      <c r="L554" s="6"/>
      <c r="M554" s="6" t="s">
        <v>3141</v>
      </c>
      <c r="N554" s="6"/>
      <c r="O554" s="6"/>
      <c r="P554" s="6"/>
      <c r="Q554" s="6"/>
      <c r="R554" s="6"/>
      <c r="S554" s="6"/>
      <c r="T554" s="6"/>
      <c r="U554" s="6"/>
      <c r="V554" s="10" t="s">
        <v>1599</v>
      </c>
      <c r="W554" s="11">
        <v>16.95</v>
      </c>
      <c r="X554" s="6" t="s">
        <v>1449</v>
      </c>
      <c r="Y554" s="6" t="s">
        <v>1450</v>
      </c>
      <c r="Z554" s="6" t="s">
        <v>1451</v>
      </c>
      <c r="AA554" s="6"/>
      <c r="AB554" s="12"/>
      <c r="AC554" s="12"/>
      <c r="AD554" s="12"/>
      <c r="AE554" s="12"/>
      <c r="AF554" s="12"/>
      <c r="AG554" s="12"/>
      <c r="AH554" s="12"/>
    </row>
    <row r="555" spans="1:34" ht="21.75" customHeight="1" x14ac:dyDescent="0.25">
      <c r="A555" s="6" t="s">
        <v>12</v>
      </c>
      <c r="B555" s="6" t="s">
        <v>13</v>
      </c>
      <c r="C555" s="7" t="s">
        <v>1619</v>
      </c>
      <c r="D555" s="6" t="s">
        <v>827</v>
      </c>
      <c r="E555" s="7" t="s">
        <v>830</v>
      </c>
      <c r="F555" s="8">
        <v>8719743809611</v>
      </c>
      <c r="G555" s="6" t="s">
        <v>2729</v>
      </c>
      <c r="H555" s="7" t="s">
        <v>1206</v>
      </c>
      <c r="I555" s="6" t="s">
        <v>1207</v>
      </c>
      <c r="J555" s="6" t="s">
        <v>1257</v>
      </c>
      <c r="K555" s="9" t="s">
        <v>1522</v>
      </c>
      <c r="L555" s="6"/>
      <c r="M555" s="6" t="s">
        <v>3141</v>
      </c>
      <c r="N555" s="6"/>
      <c r="O555" s="6"/>
      <c r="P555" s="6"/>
      <c r="Q555" s="6"/>
      <c r="R555" s="6"/>
      <c r="S555" s="6"/>
      <c r="T555" s="6"/>
      <c r="U555" s="6"/>
      <c r="V555" s="10" t="s">
        <v>1599</v>
      </c>
      <c r="W555" s="11">
        <v>16.95</v>
      </c>
      <c r="X555" s="6" t="s">
        <v>1449</v>
      </c>
      <c r="Y555" s="6" t="s">
        <v>1450</v>
      </c>
      <c r="Z555" s="6" t="s">
        <v>1451</v>
      </c>
      <c r="AA555" s="6"/>
      <c r="AB555" s="12"/>
      <c r="AC555" s="12"/>
      <c r="AD555" s="12"/>
      <c r="AE555" s="12"/>
      <c r="AF555" s="12"/>
      <c r="AG555" s="12"/>
      <c r="AH555" s="12"/>
    </row>
    <row r="556" spans="1:34" ht="21.75" customHeight="1" x14ac:dyDescent="0.25">
      <c r="A556" s="6" t="s">
        <v>12</v>
      </c>
      <c r="B556" s="6" t="s">
        <v>13</v>
      </c>
      <c r="C556" s="7" t="s">
        <v>1619</v>
      </c>
      <c r="D556" s="6" t="s">
        <v>827</v>
      </c>
      <c r="E556" s="7">
        <v>262416440</v>
      </c>
      <c r="F556" s="8">
        <v>8719743809628</v>
      </c>
      <c r="G556" s="6" t="s">
        <v>2729</v>
      </c>
      <c r="H556" s="7" t="s">
        <v>1208</v>
      </c>
      <c r="I556" s="6" t="s">
        <v>1209</v>
      </c>
      <c r="J556" s="6" t="s">
        <v>1258</v>
      </c>
      <c r="K556" s="9" t="s">
        <v>1522</v>
      </c>
      <c r="L556" s="6"/>
      <c r="M556" s="6" t="s">
        <v>3141</v>
      </c>
      <c r="N556" s="6"/>
      <c r="O556" s="6"/>
      <c r="P556" s="6"/>
      <c r="Q556" s="6"/>
      <c r="R556" s="6"/>
      <c r="S556" s="6"/>
      <c r="T556" s="6"/>
      <c r="U556" s="6"/>
      <c r="V556" s="10" t="s">
        <v>1599</v>
      </c>
      <c r="W556" s="11">
        <v>16.95</v>
      </c>
      <c r="X556" s="6" t="s">
        <v>1449</v>
      </c>
      <c r="Y556" s="6" t="s">
        <v>1450</v>
      </c>
      <c r="Z556" s="6" t="s">
        <v>1451</v>
      </c>
      <c r="AA556" s="6"/>
      <c r="AB556" s="12"/>
      <c r="AC556" s="12"/>
      <c r="AD556" s="12"/>
      <c r="AE556" s="12"/>
      <c r="AF556" s="12"/>
      <c r="AG556" s="12"/>
      <c r="AH556" s="12"/>
    </row>
    <row r="557" spans="1:34" ht="21.75" customHeight="1" x14ac:dyDescent="0.25">
      <c r="A557" s="6" t="s">
        <v>12</v>
      </c>
      <c r="B557" s="6" t="s">
        <v>13</v>
      </c>
      <c r="C557" s="7" t="s">
        <v>1619</v>
      </c>
      <c r="D557" s="6" t="s">
        <v>827</v>
      </c>
      <c r="E557" s="7" t="s">
        <v>831</v>
      </c>
      <c r="F557" s="8">
        <v>8719743809635</v>
      </c>
      <c r="G557" s="6" t="s">
        <v>2729</v>
      </c>
      <c r="H557" s="7" t="s">
        <v>1210</v>
      </c>
      <c r="I557" s="6" t="s">
        <v>1211</v>
      </c>
      <c r="J557" s="6" t="s">
        <v>1259</v>
      </c>
      <c r="K557" s="9" t="s">
        <v>1522</v>
      </c>
      <c r="L557" s="6"/>
      <c r="M557" s="6" t="s">
        <v>3141</v>
      </c>
      <c r="N557" s="6"/>
      <c r="O557" s="6"/>
      <c r="P557" s="6"/>
      <c r="Q557" s="6"/>
      <c r="R557" s="6"/>
      <c r="S557" s="6"/>
      <c r="T557" s="6"/>
      <c r="U557" s="6"/>
      <c r="V557" s="10" t="s">
        <v>1599</v>
      </c>
      <c r="W557" s="11">
        <v>16.95</v>
      </c>
      <c r="X557" s="6" t="s">
        <v>1449</v>
      </c>
      <c r="Y557" s="6" t="s">
        <v>1450</v>
      </c>
      <c r="Z557" s="6" t="s">
        <v>1451</v>
      </c>
      <c r="AA557" s="6"/>
      <c r="AB557" s="12"/>
      <c r="AC557" s="12"/>
      <c r="AD557" s="12"/>
      <c r="AE557" s="12"/>
      <c r="AF557" s="12"/>
      <c r="AG557" s="12"/>
      <c r="AH557" s="12"/>
    </row>
    <row r="558" spans="1:34" ht="21.75" customHeight="1" x14ac:dyDescent="0.25">
      <c r="A558" s="6" t="s">
        <v>12</v>
      </c>
      <c r="B558" s="6" t="s">
        <v>13</v>
      </c>
      <c r="C558" s="7" t="s">
        <v>1619</v>
      </c>
      <c r="D558" s="6" t="s">
        <v>832</v>
      </c>
      <c r="E558" s="7" t="s">
        <v>833</v>
      </c>
      <c r="F558" s="8">
        <v>8719743809642</v>
      </c>
      <c r="G558" s="6" t="s">
        <v>2729</v>
      </c>
      <c r="H558" s="7" t="s">
        <v>1212</v>
      </c>
      <c r="I558" s="6" t="s">
        <v>1213</v>
      </c>
      <c r="J558" s="6" t="s">
        <v>1250</v>
      </c>
      <c r="K558" s="9" t="s">
        <v>1534</v>
      </c>
      <c r="L558" s="6"/>
      <c r="M558" s="6" t="s">
        <v>3141</v>
      </c>
      <c r="N558" s="6"/>
      <c r="O558" s="6"/>
      <c r="P558" s="6"/>
      <c r="Q558" s="6"/>
      <c r="R558" s="6"/>
      <c r="S558" s="6"/>
      <c r="T558" s="6"/>
      <c r="U558" s="6"/>
      <c r="V558" s="10" t="s">
        <v>1599</v>
      </c>
      <c r="W558" s="11">
        <v>16.95</v>
      </c>
      <c r="X558" s="6" t="s">
        <v>1452</v>
      </c>
      <c r="Y558" s="6" t="s">
        <v>1453</v>
      </c>
      <c r="Z558" s="6" t="s">
        <v>1454</v>
      </c>
      <c r="AA558" s="6"/>
      <c r="AB558" s="12"/>
      <c r="AC558" s="12"/>
      <c r="AD558" s="12"/>
      <c r="AE558" s="12"/>
      <c r="AF558" s="12"/>
      <c r="AG558" s="12"/>
      <c r="AH558" s="12"/>
    </row>
    <row r="559" spans="1:34" ht="21.75" customHeight="1" x14ac:dyDescent="0.25">
      <c r="A559" s="6" t="s">
        <v>12</v>
      </c>
      <c r="B559" s="6" t="s">
        <v>13</v>
      </c>
      <c r="C559" s="7" t="s">
        <v>1619</v>
      </c>
      <c r="D559" s="6" t="s">
        <v>832</v>
      </c>
      <c r="E559" s="7" t="s">
        <v>834</v>
      </c>
      <c r="F559" s="8">
        <v>8719743809659</v>
      </c>
      <c r="G559" s="6" t="s">
        <v>2729</v>
      </c>
      <c r="H559" s="7" t="s">
        <v>1214</v>
      </c>
      <c r="I559" s="6" t="s">
        <v>1215</v>
      </c>
      <c r="J559" s="6" t="s">
        <v>1251</v>
      </c>
      <c r="K559" s="9" t="s">
        <v>1534</v>
      </c>
      <c r="L559" s="6"/>
      <c r="M559" s="6" t="s">
        <v>3141</v>
      </c>
      <c r="N559" s="6"/>
      <c r="O559" s="6"/>
      <c r="P559" s="6"/>
      <c r="Q559" s="6"/>
      <c r="R559" s="6"/>
      <c r="S559" s="6"/>
      <c r="T559" s="6"/>
      <c r="U559" s="6"/>
      <c r="V559" s="10" t="s">
        <v>1599</v>
      </c>
      <c r="W559" s="11">
        <v>16.95</v>
      </c>
      <c r="X559" s="6" t="s">
        <v>1452</v>
      </c>
      <c r="Y559" s="6" t="s">
        <v>1453</v>
      </c>
      <c r="Z559" s="6" t="s">
        <v>1454</v>
      </c>
      <c r="AA559" s="6"/>
      <c r="AB559" s="12"/>
      <c r="AC559" s="12"/>
      <c r="AD559" s="12"/>
      <c r="AE559" s="12"/>
      <c r="AF559" s="12"/>
      <c r="AG559" s="12"/>
      <c r="AH559" s="12"/>
    </row>
    <row r="560" spans="1:34" ht="21.75" customHeight="1" x14ac:dyDescent="0.25">
      <c r="A560" s="6" t="s">
        <v>12</v>
      </c>
      <c r="B560" s="6" t="s">
        <v>13</v>
      </c>
      <c r="C560" s="7" t="s">
        <v>1619</v>
      </c>
      <c r="D560" s="6" t="s">
        <v>832</v>
      </c>
      <c r="E560" s="7" t="s">
        <v>835</v>
      </c>
      <c r="F560" s="8">
        <v>8719743809666</v>
      </c>
      <c r="G560" s="6" t="s">
        <v>2729</v>
      </c>
      <c r="H560" s="7" t="s">
        <v>1216</v>
      </c>
      <c r="I560" s="6" t="s">
        <v>1217</v>
      </c>
      <c r="J560" s="6" t="s">
        <v>1252</v>
      </c>
      <c r="K560" s="9" t="s">
        <v>1534</v>
      </c>
      <c r="L560" s="6"/>
      <c r="M560" s="6" t="s">
        <v>3141</v>
      </c>
      <c r="N560" s="6"/>
      <c r="O560" s="6"/>
      <c r="P560" s="6"/>
      <c r="Q560" s="6"/>
      <c r="R560" s="6"/>
      <c r="S560" s="6"/>
      <c r="T560" s="6"/>
      <c r="U560" s="6"/>
      <c r="V560" s="10" t="s">
        <v>1599</v>
      </c>
      <c r="W560" s="11">
        <v>16.95</v>
      </c>
      <c r="X560" s="6" t="s">
        <v>1452</v>
      </c>
      <c r="Y560" s="6" t="s">
        <v>1453</v>
      </c>
      <c r="Z560" s="6" t="s">
        <v>1454</v>
      </c>
      <c r="AA560" s="6"/>
      <c r="AB560" s="12"/>
      <c r="AC560" s="12"/>
      <c r="AD560" s="12"/>
      <c r="AE560" s="12"/>
      <c r="AF560" s="12"/>
      <c r="AG560" s="12"/>
      <c r="AH560" s="12"/>
    </row>
    <row r="561" spans="1:34" ht="21.75" customHeight="1" x14ac:dyDescent="0.25">
      <c r="A561" s="6" t="s">
        <v>12</v>
      </c>
      <c r="B561" s="6" t="s">
        <v>13</v>
      </c>
      <c r="C561" s="7" t="s">
        <v>1619</v>
      </c>
      <c r="D561" s="6" t="s">
        <v>832</v>
      </c>
      <c r="E561" s="7" t="s">
        <v>836</v>
      </c>
      <c r="F561" s="8">
        <v>8719743809673</v>
      </c>
      <c r="G561" s="6" t="s">
        <v>2729</v>
      </c>
      <c r="H561" s="7" t="s">
        <v>1218</v>
      </c>
      <c r="I561" s="6" t="s">
        <v>1219</v>
      </c>
      <c r="J561" s="6" t="s">
        <v>1253</v>
      </c>
      <c r="K561" s="9" t="s">
        <v>1534</v>
      </c>
      <c r="L561" s="6"/>
      <c r="M561" s="6" t="s">
        <v>3141</v>
      </c>
      <c r="N561" s="6"/>
      <c r="O561" s="6"/>
      <c r="P561" s="6"/>
      <c r="Q561" s="6"/>
      <c r="R561" s="6"/>
      <c r="S561" s="6"/>
      <c r="T561" s="6"/>
      <c r="U561" s="6"/>
      <c r="V561" s="10" t="s">
        <v>1599</v>
      </c>
      <c r="W561" s="11">
        <v>16.95</v>
      </c>
      <c r="X561" s="6" t="s">
        <v>1452</v>
      </c>
      <c r="Y561" s="6" t="s">
        <v>1453</v>
      </c>
      <c r="Z561" s="6" t="s">
        <v>1454</v>
      </c>
      <c r="AA561" s="6"/>
      <c r="AB561" s="12"/>
      <c r="AC561" s="12"/>
      <c r="AD561" s="12"/>
      <c r="AE561" s="12"/>
      <c r="AF561" s="12"/>
      <c r="AG561" s="12"/>
      <c r="AH561" s="12"/>
    </row>
    <row r="562" spans="1:34" ht="21.75" customHeight="1" x14ac:dyDescent="0.25">
      <c r="A562" s="6" t="s">
        <v>12</v>
      </c>
      <c r="B562" s="6" t="s">
        <v>13</v>
      </c>
      <c r="C562" s="7" t="s">
        <v>1619</v>
      </c>
      <c r="D562" s="6" t="s">
        <v>832</v>
      </c>
      <c r="E562" s="7" t="s">
        <v>837</v>
      </c>
      <c r="F562" s="8">
        <v>8719743809680</v>
      </c>
      <c r="G562" s="6" t="s">
        <v>2729</v>
      </c>
      <c r="H562" s="7" t="s">
        <v>1220</v>
      </c>
      <c r="I562" s="6" t="s">
        <v>1221</v>
      </c>
      <c r="J562" s="6" t="s">
        <v>1254</v>
      </c>
      <c r="K562" s="9" t="s">
        <v>1534</v>
      </c>
      <c r="L562" s="6"/>
      <c r="M562" s="6" t="s">
        <v>3141</v>
      </c>
      <c r="N562" s="6"/>
      <c r="O562" s="6"/>
      <c r="P562" s="6"/>
      <c r="Q562" s="6"/>
      <c r="R562" s="6"/>
      <c r="S562" s="6"/>
      <c r="T562" s="6"/>
      <c r="U562" s="6"/>
      <c r="V562" s="10" t="s">
        <v>1599</v>
      </c>
      <c r="W562" s="11">
        <v>16.95</v>
      </c>
      <c r="X562" s="6" t="s">
        <v>1452</v>
      </c>
      <c r="Y562" s="6" t="s">
        <v>1453</v>
      </c>
      <c r="Z562" s="6" t="s">
        <v>1454</v>
      </c>
      <c r="AA562" s="6"/>
      <c r="AB562" s="12"/>
      <c r="AC562" s="12"/>
      <c r="AD562" s="12"/>
      <c r="AE562" s="12"/>
      <c r="AF562" s="12"/>
      <c r="AG562" s="12"/>
      <c r="AH562" s="12"/>
    </row>
    <row r="563" spans="1:34" ht="21.75" customHeight="1" x14ac:dyDescent="0.25">
      <c r="A563" s="6" t="s">
        <v>12</v>
      </c>
      <c r="B563" s="6" t="s">
        <v>13</v>
      </c>
      <c r="C563" s="7" t="s">
        <v>1619</v>
      </c>
      <c r="D563" s="6" t="s">
        <v>838</v>
      </c>
      <c r="E563" s="7" t="s">
        <v>839</v>
      </c>
      <c r="F563" s="8">
        <v>8719743809697</v>
      </c>
      <c r="G563" s="6" t="s">
        <v>2729</v>
      </c>
      <c r="H563" s="7" t="s">
        <v>1222</v>
      </c>
      <c r="I563" s="6" t="s">
        <v>1223</v>
      </c>
      <c r="J563" s="6" t="s">
        <v>1255</v>
      </c>
      <c r="K563" s="9" t="s">
        <v>1534</v>
      </c>
      <c r="L563" s="6"/>
      <c r="M563" s="6" t="s">
        <v>3141</v>
      </c>
      <c r="N563" s="6"/>
      <c r="O563" s="6"/>
      <c r="P563" s="6"/>
      <c r="Q563" s="6"/>
      <c r="R563" s="6"/>
      <c r="S563" s="6"/>
      <c r="T563" s="6"/>
      <c r="U563" s="6"/>
      <c r="V563" s="10" t="s">
        <v>1599</v>
      </c>
      <c r="W563" s="11">
        <v>16.95</v>
      </c>
      <c r="X563" s="6" t="s">
        <v>1455</v>
      </c>
      <c r="Y563" s="6" t="s">
        <v>1456</v>
      </c>
      <c r="Z563" s="6" t="s">
        <v>1457</v>
      </c>
      <c r="AA563" s="6"/>
      <c r="AB563" s="12"/>
      <c r="AC563" s="12"/>
      <c r="AD563" s="12"/>
      <c r="AE563" s="12"/>
      <c r="AF563" s="12"/>
      <c r="AG563" s="12"/>
      <c r="AH563" s="12"/>
    </row>
    <row r="564" spans="1:34" ht="21.75" customHeight="1" x14ac:dyDescent="0.25">
      <c r="A564" s="6" t="s">
        <v>12</v>
      </c>
      <c r="B564" s="6" t="s">
        <v>13</v>
      </c>
      <c r="C564" s="7" t="s">
        <v>1619</v>
      </c>
      <c r="D564" s="6" t="s">
        <v>838</v>
      </c>
      <c r="E564" s="7" t="s">
        <v>840</v>
      </c>
      <c r="F564" s="8">
        <v>8719743809703</v>
      </c>
      <c r="G564" s="6" t="s">
        <v>2729</v>
      </c>
      <c r="H564" s="7" t="s">
        <v>1224</v>
      </c>
      <c r="I564" s="6" t="s">
        <v>1225</v>
      </c>
      <c r="J564" s="6" t="s">
        <v>1256</v>
      </c>
      <c r="K564" s="9" t="s">
        <v>1534</v>
      </c>
      <c r="L564" s="6"/>
      <c r="M564" s="6" t="s">
        <v>3141</v>
      </c>
      <c r="N564" s="6"/>
      <c r="O564" s="6"/>
      <c r="P564" s="6"/>
      <c r="Q564" s="6"/>
      <c r="R564" s="6"/>
      <c r="S564" s="6"/>
      <c r="T564" s="6"/>
      <c r="U564" s="6"/>
      <c r="V564" s="10" t="s">
        <v>1599</v>
      </c>
      <c r="W564" s="11">
        <v>16.95</v>
      </c>
      <c r="X564" s="6" t="s">
        <v>1455</v>
      </c>
      <c r="Y564" s="6" t="s">
        <v>1456</v>
      </c>
      <c r="Z564" s="6" t="s">
        <v>1457</v>
      </c>
      <c r="AA564" s="6"/>
      <c r="AB564" s="12"/>
      <c r="AC564" s="12"/>
      <c r="AD564" s="12"/>
      <c r="AE564" s="12"/>
      <c r="AF564" s="12"/>
      <c r="AG564" s="12"/>
      <c r="AH564" s="12"/>
    </row>
    <row r="565" spans="1:34" ht="21.75" customHeight="1" x14ac:dyDescent="0.25">
      <c r="A565" s="6" t="s">
        <v>12</v>
      </c>
      <c r="B565" s="6" t="s">
        <v>13</v>
      </c>
      <c r="C565" s="7" t="s">
        <v>1619</v>
      </c>
      <c r="D565" s="6" t="s">
        <v>838</v>
      </c>
      <c r="E565" s="7" t="s">
        <v>841</v>
      </c>
      <c r="F565" s="8">
        <v>8719743809710</v>
      </c>
      <c r="G565" s="6" t="s">
        <v>2729</v>
      </c>
      <c r="H565" s="7" t="s">
        <v>1226</v>
      </c>
      <c r="I565" s="6" t="s">
        <v>1227</v>
      </c>
      <c r="J565" s="6" t="s">
        <v>1257</v>
      </c>
      <c r="K565" s="9" t="s">
        <v>1534</v>
      </c>
      <c r="L565" s="6"/>
      <c r="M565" s="6" t="s">
        <v>3141</v>
      </c>
      <c r="N565" s="6"/>
      <c r="O565" s="6"/>
      <c r="P565" s="6"/>
      <c r="Q565" s="6"/>
      <c r="R565" s="6"/>
      <c r="S565" s="6"/>
      <c r="T565" s="6"/>
      <c r="U565" s="6"/>
      <c r="V565" s="10" t="s">
        <v>1599</v>
      </c>
      <c r="W565" s="11">
        <v>16.95</v>
      </c>
      <c r="X565" s="6" t="s">
        <v>1455</v>
      </c>
      <c r="Y565" s="6" t="s">
        <v>1456</v>
      </c>
      <c r="Z565" s="6" t="s">
        <v>1457</v>
      </c>
      <c r="AA565" s="6"/>
      <c r="AB565" s="12"/>
      <c r="AC565" s="12"/>
      <c r="AD565" s="12"/>
      <c r="AE565" s="12"/>
      <c r="AF565" s="12"/>
      <c r="AG565" s="12"/>
      <c r="AH565" s="12"/>
    </row>
    <row r="566" spans="1:34" ht="21.75" customHeight="1" x14ac:dyDescent="0.25">
      <c r="A566" s="6" t="s">
        <v>12</v>
      </c>
      <c r="B566" s="6" t="s">
        <v>13</v>
      </c>
      <c r="C566" s="7" t="s">
        <v>1619</v>
      </c>
      <c r="D566" s="6" t="s">
        <v>838</v>
      </c>
      <c r="E566" s="7" t="s">
        <v>842</v>
      </c>
      <c r="F566" s="8">
        <v>8719743809727</v>
      </c>
      <c r="G566" s="6" t="s">
        <v>2729</v>
      </c>
      <c r="H566" s="7" t="s">
        <v>1228</v>
      </c>
      <c r="I566" s="6" t="s">
        <v>1229</v>
      </c>
      <c r="J566" s="6" t="s">
        <v>1258</v>
      </c>
      <c r="K566" s="9" t="s">
        <v>1534</v>
      </c>
      <c r="L566" s="6"/>
      <c r="M566" s="6" t="s">
        <v>3141</v>
      </c>
      <c r="N566" s="6"/>
      <c r="O566" s="6"/>
      <c r="P566" s="6"/>
      <c r="Q566" s="6"/>
      <c r="R566" s="6"/>
      <c r="S566" s="6"/>
      <c r="T566" s="6"/>
      <c r="U566" s="6"/>
      <c r="V566" s="10" t="s">
        <v>1599</v>
      </c>
      <c r="W566" s="11">
        <v>16.95</v>
      </c>
      <c r="X566" s="6" t="s">
        <v>1455</v>
      </c>
      <c r="Y566" s="6" t="s">
        <v>1456</v>
      </c>
      <c r="Z566" s="6" t="s">
        <v>1457</v>
      </c>
      <c r="AA566" s="6"/>
      <c r="AB566" s="12"/>
      <c r="AC566" s="12"/>
      <c r="AD566" s="12"/>
      <c r="AE566" s="12"/>
      <c r="AF566" s="12"/>
      <c r="AG566" s="12"/>
      <c r="AH566" s="12"/>
    </row>
    <row r="567" spans="1:34" ht="21.75" customHeight="1" x14ac:dyDescent="0.25">
      <c r="A567" s="6" t="s">
        <v>12</v>
      </c>
      <c r="B567" s="6" t="s">
        <v>13</v>
      </c>
      <c r="C567" s="7" t="s">
        <v>1619</v>
      </c>
      <c r="D567" s="6" t="s">
        <v>838</v>
      </c>
      <c r="E567" s="7" t="s">
        <v>843</v>
      </c>
      <c r="F567" s="8">
        <v>8719743809734</v>
      </c>
      <c r="G567" s="6" t="s">
        <v>2729</v>
      </c>
      <c r="H567" s="7" t="s">
        <v>1230</v>
      </c>
      <c r="I567" s="6" t="s">
        <v>1231</v>
      </c>
      <c r="J567" s="6" t="s">
        <v>1259</v>
      </c>
      <c r="K567" s="9" t="s">
        <v>1534</v>
      </c>
      <c r="L567" s="6"/>
      <c r="M567" s="6" t="s">
        <v>3141</v>
      </c>
      <c r="N567" s="6"/>
      <c r="O567" s="6"/>
      <c r="P567" s="6"/>
      <c r="Q567" s="6"/>
      <c r="R567" s="6"/>
      <c r="S567" s="6"/>
      <c r="T567" s="6"/>
      <c r="U567" s="6"/>
      <c r="V567" s="10" t="s">
        <v>1599</v>
      </c>
      <c r="W567" s="11">
        <v>16.95</v>
      </c>
      <c r="X567" s="6" t="s">
        <v>1455</v>
      </c>
      <c r="Y567" s="6" t="s">
        <v>1456</v>
      </c>
      <c r="Z567" s="6" t="s">
        <v>1457</v>
      </c>
      <c r="AA567" s="6"/>
      <c r="AB567" s="12"/>
      <c r="AC567" s="12"/>
      <c r="AD567" s="12"/>
      <c r="AE567" s="12"/>
      <c r="AF567" s="12"/>
      <c r="AG567" s="12"/>
      <c r="AH567" s="12"/>
    </row>
    <row r="568" spans="1:34" ht="21.75" customHeight="1" x14ac:dyDescent="0.25">
      <c r="A568" s="6" t="s">
        <v>12</v>
      </c>
      <c r="B568" s="6" t="s">
        <v>13</v>
      </c>
      <c r="C568" s="7" t="s">
        <v>1619</v>
      </c>
      <c r="D568" s="6" t="s">
        <v>844</v>
      </c>
      <c r="E568" s="7" t="s">
        <v>844</v>
      </c>
      <c r="F568" s="8">
        <v>8719743809741</v>
      </c>
      <c r="G568" s="6" t="s">
        <v>746</v>
      </c>
      <c r="H568" s="7" t="s">
        <v>1232</v>
      </c>
      <c r="I568" s="6" t="s">
        <v>3142</v>
      </c>
      <c r="J568" s="6" t="s">
        <v>344</v>
      </c>
      <c r="K568" s="9" t="s">
        <v>1544</v>
      </c>
      <c r="L568" s="6" t="s">
        <v>3143</v>
      </c>
      <c r="M568" s="6"/>
      <c r="N568" s="6"/>
      <c r="O568" s="6" t="s">
        <v>747</v>
      </c>
      <c r="P568" s="6"/>
      <c r="Q568" s="6"/>
      <c r="R568" s="6"/>
      <c r="S568" s="6"/>
      <c r="T568" s="6" t="s">
        <v>22</v>
      </c>
      <c r="U568" s="6"/>
      <c r="V568" s="10" t="s">
        <v>3144</v>
      </c>
      <c r="W568" s="11">
        <v>99.95</v>
      </c>
      <c r="X568" s="6" t="s">
        <v>1458</v>
      </c>
      <c r="Y568" s="6" t="s">
        <v>1459</v>
      </c>
      <c r="Z568" s="6" t="s">
        <v>1460</v>
      </c>
      <c r="AA568" s="6"/>
      <c r="AB568" s="12"/>
      <c r="AC568" s="12"/>
      <c r="AD568" s="12"/>
      <c r="AE568" s="12"/>
      <c r="AF568" s="12"/>
      <c r="AG568" s="12"/>
      <c r="AH568" s="12"/>
    </row>
    <row r="569" spans="1:34" ht="21.75" customHeight="1" x14ac:dyDescent="0.25">
      <c r="A569" s="6" t="s">
        <v>12</v>
      </c>
      <c r="B569" s="6" t="s">
        <v>13</v>
      </c>
      <c r="C569" s="7" t="s">
        <v>1619</v>
      </c>
      <c r="D569" s="6" t="s">
        <v>845</v>
      </c>
      <c r="E569" s="7" t="s">
        <v>845</v>
      </c>
      <c r="F569" s="8">
        <v>8719743809758</v>
      </c>
      <c r="G569" s="6" t="s">
        <v>746</v>
      </c>
      <c r="H569" s="7" t="s">
        <v>1233</v>
      </c>
      <c r="I569" s="6" t="s">
        <v>3145</v>
      </c>
      <c r="J569" s="6" t="s">
        <v>344</v>
      </c>
      <c r="K569" s="9" t="s">
        <v>1545</v>
      </c>
      <c r="L569" s="6" t="s">
        <v>3146</v>
      </c>
      <c r="M569" s="6"/>
      <c r="N569" s="6"/>
      <c r="O569" s="6" t="s">
        <v>748</v>
      </c>
      <c r="P569" s="6"/>
      <c r="Q569" s="6"/>
      <c r="R569" s="6"/>
      <c r="S569" s="6"/>
      <c r="T569" s="6" t="s">
        <v>22</v>
      </c>
      <c r="U569" s="6"/>
      <c r="V569" s="10" t="s">
        <v>3147</v>
      </c>
      <c r="W569" s="11">
        <v>120</v>
      </c>
      <c r="X569" s="6" t="s">
        <v>1461</v>
      </c>
      <c r="Y569" s="6" t="s">
        <v>1462</v>
      </c>
      <c r="Z569" s="6" t="s">
        <v>1463</v>
      </c>
      <c r="AA569" s="6"/>
      <c r="AB569" s="12"/>
      <c r="AC569" s="12"/>
      <c r="AD569" s="12"/>
      <c r="AE569" s="12"/>
      <c r="AF569" s="12"/>
      <c r="AG569" s="12"/>
      <c r="AH569" s="12"/>
    </row>
    <row r="570" spans="1:34" ht="21.75" customHeight="1" x14ac:dyDescent="0.25">
      <c r="A570" s="6" t="s">
        <v>12</v>
      </c>
      <c r="B570" s="6" t="s">
        <v>13</v>
      </c>
      <c r="C570" s="7" t="s">
        <v>1619</v>
      </c>
      <c r="D570" s="6" t="s">
        <v>846</v>
      </c>
      <c r="E570" s="7" t="s">
        <v>846</v>
      </c>
      <c r="F570" s="8">
        <v>8719743809765</v>
      </c>
      <c r="G570" s="6" t="s">
        <v>746</v>
      </c>
      <c r="H570" s="7" t="s">
        <v>1234</v>
      </c>
      <c r="I570" s="6" t="s">
        <v>3148</v>
      </c>
      <c r="J570" s="6" t="s">
        <v>344</v>
      </c>
      <c r="K570" s="9" t="s">
        <v>1546</v>
      </c>
      <c r="L570" s="6" t="s">
        <v>3146</v>
      </c>
      <c r="M570" s="6"/>
      <c r="N570" s="6"/>
      <c r="O570" s="6" t="s">
        <v>748</v>
      </c>
      <c r="P570" s="6"/>
      <c r="Q570" s="6"/>
      <c r="R570" s="6"/>
      <c r="S570" s="6"/>
      <c r="T570" s="6" t="s">
        <v>22</v>
      </c>
      <c r="U570" s="6"/>
      <c r="V570" s="10" t="s">
        <v>3147</v>
      </c>
      <c r="W570" s="11">
        <v>120</v>
      </c>
      <c r="X570" s="6" t="s">
        <v>1464</v>
      </c>
      <c r="Y570" s="6" t="s">
        <v>1465</v>
      </c>
      <c r="Z570" s="6" t="s">
        <v>1466</v>
      </c>
      <c r="AA570" s="6"/>
      <c r="AB570" s="12"/>
      <c r="AC570" s="12"/>
      <c r="AD570" s="12"/>
      <c r="AE570" s="12"/>
      <c r="AF570" s="12"/>
      <c r="AG570" s="12"/>
      <c r="AH570" s="12"/>
    </row>
    <row r="571" spans="1:34" ht="21.75" customHeight="1" x14ac:dyDescent="0.25">
      <c r="A571" s="6" t="s">
        <v>12</v>
      </c>
      <c r="B571" s="6" t="s">
        <v>13</v>
      </c>
      <c r="C571" s="7" t="s">
        <v>1619</v>
      </c>
      <c r="D571" s="6">
        <v>192420511</v>
      </c>
      <c r="E571" s="7" t="s">
        <v>3149</v>
      </c>
      <c r="F571" s="8">
        <v>8720663573537</v>
      </c>
      <c r="G571" s="6" t="s">
        <v>746</v>
      </c>
      <c r="H571" s="7" t="s">
        <v>3150</v>
      </c>
      <c r="I571" s="6" t="s">
        <v>3151</v>
      </c>
      <c r="J571" s="6" t="s">
        <v>344</v>
      </c>
      <c r="K571" s="9" t="s">
        <v>1517</v>
      </c>
      <c r="L571" s="6" t="s">
        <v>3146</v>
      </c>
      <c r="M571" s="6"/>
      <c r="N571" s="6"/>
      <c r="O571" s="6" t="s">
        <v>1263</v>
      </c>
      <c r="P571" s="6"/>
      <c r="Q571" s="6"/>
      <c r="R571" s="6"/>
      <c r="S571" s="6"/>
      <c r="T571" s="6" t="s">
        <v>22</v>
      </c>
      <c r="U571" s="6"/>
      <c r="V571" s="10" t="s">
        <v>3152</v>
      </c>
      <c r="W571" s="11">
        <v>120</v>
      </c>
      <c r="X571" s="6" t="s">
        <v>3153</v>
      </c>
      <c r="Y571" s="6" t="s">
        <v>3154</v>
      </c>
      <c r="Z571" s="6" t="s">
        <v>3155</v>
      </c>
      <c r="AA571" s="6" t="s">
        <v>3156</v>
      </c>
      <c r="AB571" s="12"/>
      <c r="AC571" s="12"/>
      <c r="AD571" s="12"/>
      <c r="AE571" s="12"/>
      <c r="AF571" s="12"/>
      <c r="AG571" s="12"/>
      <c r="AH571" s="12"/>
    </row>
    <row r="572" spans="1:34" ht="21.75" customHeight="1" x14ac:dyDescent="0.25">
      <c r="A572" s="6" t="s">
        <v>12</v>
      </c>
      <c r="B572" s="6" t="s">
        <v>13</v>
      </c>
      <c r="C572" s="7" t="s">
        <v>1619</v>
      </c>
      <c r="D572" s="6" t="s">
        <v>847</v>
      </c>
      <c r="E572" s="7" t="s">
        <v>847</v>
      </c>
      <c r="F572" s="8">
        <v>8719743809772</v>
      </c>
      <c r="G572" s="6" t="s">
        <v>746</v>
      </c>
      <c r="H572" s="7" t="s">
        <v>1235</v>
      </c>
      <c r="I572" s="6" t="s">
        <v>3157</v>
      </c>
      <c r="J572" s="6" t="s">
        <v>344</v>
      </c>
      <c r="K572" s="9" t="s">
        <v>1517</v>
      </c>
      <c r="L572" s="6" t="s">
        <v>3158</v>
      </c>
      <c r="M572" s="6"/>
      <c r="N572" s="6"/>
      <c r="O572" s="6" t="s">
        <v>1262</v>
      </c>
      <c r="P572" s="6"/>
      <c r="Q572" s="6"/>
      <c r="R572" s="6"/>
      <c r="S572" s="6"/>
      <c r="T572" s="6" t="s">
        <v>22</v>
      </c>
      <c r="U572" s="6"/>
      <c r="V572" s="10" t="s">
        <v>3159</v>
      </c>
      <c r="W572" s="11">
        <v>160</v>
      </c>
      <c r="X572" s="6" t="s">
        <v>1467</v>
      </c>
      <c r="Y572" s="6" t="s">
        <v>1468</v>
      </c>
      <c r="Z572" s="6" t="s">
        <v>1469</v>
      </c>
      <c r="AA572" s="6"/>
      <c r="AB572" s="12"/>
      <c r="AC572" s="12"/>
      <c r="AD572" s="12"/>
      <c r="AE572" s="12"/>
      <c r="AF572" s="12"/>
      <c r="AG572" s="12"/>
      <c r="AH572" s="12"/>
    </row>
    <row r="573" spans="1:34" ht="21.75" customHeight="1" x14ac:dyDescent="0.25">
      <c r="A573" s="6" t="s">
        <v>12</v>
      </c>
      <c r="B573" s="6" t="s">
        <v>13</v>
      </c>
      <c r="C573" s="7" t="s">
        <v>1619</v>
      </c>
      <c r="D573" s="6">
        <v>192430205</v>
      </c>
      <c r="E573" s="7" t="s">
        <v>848</v>
      </c>
      <c r="F573" s="8">
        <v>8719743809789</v>
      </c>
      <c r="G573" s="6" t="s">
        <v>746</v>
      </c>
      <c r="H573" s="7" t="s">
        <v>1236</v>
      </c>
      <c r="I573" s="6" t="s">
        <v>3160</v>
      </c>
      <c r="J573" s="6" t="s">
        <v>344</v>
      </c>
      <c r="K573" s="9" t="s">
        <v>1517</v>
      </c>
      <c r="L573" s="6" t="s">
        <v>3158</v>
      </c>
      <c r="M573" s="6"/>
      <c r="N573" s="6"/>
      <c r="O573" s="6" t="s">
        <v>748</v>
      </c>
      <c r="P573" s="6"/>
      <c r="Q573" s="6"/>
      <c r="R573" s="6"/>
      <c r="S573" s="6"/>
      <c r="T573" s="6" t="s">
        <v>22</v>
      </c>
      <c r="U573" s="6"/>
      <c r="V573" s="10" t="s">
        <v>3161</v>
      </c>
      <c r="W573" s="11">
        <v>160</v>
      </c>
      <c r="X573" s="6" t="s">
        <v>1470</v>
      </c>
      <c r="Y573" s="6" t="s">
        <v>1471</v>
      </c>
      <c r="Z573" s="6" t="s">
        <v>1472</v>
      </c>
      <c r="AA573" s="6"/>
      <c r="AB573" s="12"/>
      <c r="AC573" s="12"/>
      <c r="AD573" s="12"/>
      <c r="AE573" s="12"/>
      <c r="AF573" s="12"/>
      <c r="AG573" s="12"/>
      <c r="AH573" s="12"/>
    </row>
    <row r="574" spans="1:34" ht="21.75" customHeight="1" x14ac:dyDescent="0.25">
      <c r="A574" s="6" t="s">
        <v>12</v>
      </c>
      <c r="B574" s="6" t="s">
        <v>13</v>
      </c>
      <c r="C574" s="7" t="s">
        <v>1619</v>
      </c>
      <c r="D574" s="6">
        <v>192430506</v>
      </c>
      <c r="E574" s="7" t="s">
        <v>849</v>
      </c>
      <c r="F574" s="8">
        <v>8719743809796</v>
      </c>
      <c r="G574" s="6" t="s">
        <v>746</v>
      </c>
      <c r="H574" s="7" t="s">
        <v>1237</v>
      </c>
      <c r="I574" s="6" t="s">
        <v>3162</v>
      </c>
      <c r="J574" s="6" t="s">
        <v>344</v>
      </c>
      <c r="K574" s="9" t="s">
        <v>1517</v>
      </c>
      <c r="L574" s="6" t="s">
        <v>3158</v>
      </c>
      <c r="M574" s="6"/>
      <c r="N574" s="6"/>
      <c r="O574" s="6" t="s">
        <v>1263</v>
      </c>
      <c r="P574" s="6"/>
      <c r="Q574" s="6"/>
      <c r="R574" s="6"/>
      <c r="S574" s="6"/>
      <c r="T574" s="6" t="s">
        <v>22</v>
      </c>
      <c r="U574" s="6"/>
      <c r="V574" s="10" t="s">
        <v>3163</v>
      </c>
      <c r="W574" s="11">
        <v>160</v>
      </c>
      <c r="X574" s="6" t="s">
        <v>1473</v>
      </c>
      <c r="Y574" s="6" t="s">
        <v>1474</v>
      </c>
      <c r="Z574" s="6" t="s">
        <v>1475</v>
      </c>
      <c r="AA574" s="6"/>
      <c r="AB574" s="12"/>
      <c r="AC574" s="12"/>
      <c r="AD574" s="12"/>
      <c r="AE574" s="12"/>
      <c r="AF574" s="12"/>
      <c r="AG574" s="12"/>
      <c r="AH574" s="12"/>
    </row>
    <row r="575" spans="1:34" ht="21.75" customHeight="1" x14ac:dyDescent="0.25">
      <c r="A575" s="6" t="s">
        <v>12</v>
      </c>
      <c r="B575" s="6" t="s">
        <v>13</v>
      </c>
      <c r="C575" s="7" t="s">
        <v>1619</v>
      </c>
      <c r="D575" s="6">
        <v>192430512</v>
      </c>
      <c r="E575" s="7" t="s">
        <v>3164</v>
      </c>
      <c r="F575" s="8">
        <v>8720663573544</v>
      </c>
      <c r="G575" s="6" t="s">
        <v>746</v>
      </c>
      <c r="H575" s="7" t="s">
        <v>3165</v>
      </c>
      <c r="I575" s="6" t="s">
        <v>3166</v>
      </c>
      <c r="J575" s="6" t="s">
        <v>344</v>
      </c>
      <c r="K575" s="9" t="s">
        <v>1517</v>
      </c>
      <c r="L575" s="6" t="s">
        <v>3158</v>
      </c>
      <c r="M575" s="6"/>
      <c r="N575" s="6"/>
      <c r="O575" s="6" t="s">
        <v>1263</v>
      </c>
      <c r="P575" s="6"/>
      <c r="Q575" s="6"/>
      <c r="R575" s="6"/>
      <c r="S575" s="6"/>
      <c r="T575" s="6" t="s">
        <v>22</v>
      </c>
      <c r="U575" s="6"/>
      <c r="V575" s="10" t="s">
        <v>3167</v>
      </c>
      <c r="W575" s="11">
        <v>180</v>
      </c>
      <c r="X575" s="6" t="s">
        <v>3168</v>
      </c>
      <c r="Y575" s="6" t="s">
        <v>3169</v>
      </c>
      <c r="Z575" s="6" t="s">
        <v>3170</v>
      </c>
      <c r="AA575" s="6" t="s">
        <v>3171</v>
      </c>
      <c r="AB575" s="12"/>
      <c r="AC575" s="12"/>
      <c r="AD575" s="12"/>
      <c r="AE575" s="12"/>
      <c r="AF575" s="12"/>
      <c r="AG575" s="12"/>
      <c r="AH575" s="12"/>
    </row>
    <row r="576" spans="1:34" ht="21.75" customHeight="1" x14ac:dyDescent="0.25">
      <c r="A576" s="6" t="s">
        <v>12</v>
      </c>
      <c r="B576" s="6" t="s">
        <v>13</v>
      </c>
      <c r="C576" s="7" t="s">
        <v>1619</v>
      </c>
      <c r="D576" s="6">
        <v>192430213</v>
      </c>
      <c r="E576" s="7">
        <v>192430213</v>
      </c>
      <c r="F576" s="8">
        <v>8720663573551</v>
      </c>
      <c r="G576" s="6" t="s">
        <v>746</v>
      </c>
      <c r="H576" s="7" t="s">
        <v>3172</v>
      </c>
      <c r="I576" s="6" t="s">
        <v>3173</v>
      </c>
      <c r="J576" s="6" t="s">
        <v>344</v>
      </c>
      <c r="K576" s="9" t="s">
        <v>1517</v>
      </c>
      <c r="L576" s="6" t="s">
        <v>3158</v>
      </c>
      <c r="M576" s="6"/>
      <c r="N576" s="6"/>
      <c r="O576" s="6" t="s">
        <v>748</v>
      </c>
      <c r="P576" s="6"/>
      <c r="Q576" s="6"/>
      <c r="R576" s="6"/>
      <c r="S576" s="6"/>
      <c r="T576" s="6" t="s">
        <v>22</v>
      </c>
      <c r="U576" s="6"/>
      <c r="V576" s="10" t="s">
        <v>3174</v>
      </c>
      <c r="W576" s="11">
        <v>180</v>
      </c>
      <c r="X576" s="6" t="s">
        <v>3175</v>
      </c>
      <c r="Y576" s="6" t="s">
        <v>3176</v>
      </c>
      <c r="Z576" s="6" t="s">
        <v>3177</v>
      </c>
      <c r="AA576" s="6" t="s">
        <v>3178</v>
      </c>
      <c r="AB576" s="12"/>
      <c r="AC576" s="12"/>
      <c r="AD576" s="12"/>
      <c r="AE576" s="12"/>
      <c r="AF576" s="12"/>
      <c r="AG576" s="12"/>
      <c r="AH576" s="12"/>
    </row>
    <row r="577" spans="1:34" ht="21.75" customHeight="1" x14ac:dyDescent="0.25">
      <c r="A577" s="6" t="s">
        <v>12</v>
      </c>
      <c r="B577" s="6" t="s">
        <v>13</v>
      </c>
      <c r="C577" s="7" t="s">
        <v>1619</v>
      </c>
      <c r="D577" s="6">
        <v>192440207</v>
      </c>
      <c r="E577" s="7" t="s">
        <v>850</v>
      </c>
      <c r="F577" s="8">
        <v>8719743809802</v>
      </c>
      <c r="G577" s="6" t="s">
        <v>746</v>
      </c>
      <c r="H577" s="7" t="s">
        <v>1238</v>
      </c>
      <c r="I577" s="6" t="s">
        <v>3179</v>
      </c>
      <c r="J577" s="6" t="s">
        <v>344</v>
      </c>
      <c r="K577" s="9" t="s">
        <v>1515</v>
      </c>
      <c r="L577" s="6" t="s">
        <v>3158</v>
      </c>
      <c r="M577" s="6"/>
      <c r="N577" s="6"/>
      <c r="O577" s="6" t="s">
        <v>748</v>
      </c>
      <c r="P577" s="6"/>
      <c r="Q577" s="6"/>
      <c r="R577" s="6"/>
      <c r="S577" s="6"/>
      <c r="T577" s="6" t="s">
        <v>22</v>
      </c>
      <c r="U577" s="6"/>
      <c r="V577" s="10" t="s">
        <v>3180</v>
      </c>
      <c r="W577" s="11">
        <v>200</v>
      </c>
      <c r="X577" s="6" t="s">
        <v>1476</v>
      </c>
      <c r="Y577" s="6" t="s">
        <v>1477</v>
      </c>
      <c r="Z577" s="6" t="s">
        <v>1478</v>
      </c>
      <c r="AA577" s="6"/>
      <c r="AB577" s="12"/>
      <c r="AC577" s="12"/>
      <c r="AD577" s="12"/>
      <c r="AE577" s="12"/>
      <c r="AF577" s="12"/>
      <c r="AG577" s="12"/>
      <c r="AH577" s="12"/>
    </row>
    <row r="578" spans="1:34" ht="21.75" customHeight="1" x14ac:dyDescent="0.25">
      <c r="A578" s="6" t="s">
        <v>12</v>
      </c>
      <c r="B578" s="6" t="s">
        <v>13</v>
      </c>
      <c r="C578" s="7" t="s">
        <v>1619</v>
      </c>
      <c r="D578" s="6">
        <v>192440508</v>
      </c>
      <c r="E578" s="7" t="s">
        <v>851</v>
      </c>
      <c r="F578" s="8">
        <v>8719743809819</v>
      </c>
      <c r="G578" s="6" t="s">
        <v>746</v>
      </c>
      <c r="H578" s="7" t="s">
        <v>1239</v>
      </c>
      <c r="I578" s="6" t="s">
        <v>3181</v>
      </c>
      <c r="J578" s="6" t="s">
        <v>344</v>
      </c>
      <c r="K578" s="9" t="s">
        <v>1515</v>
      </c>
      <c r="L578" s="6" t="s">
        <v>3158</v>
      </c>
      <c r="M578" s="6"/>
      <c r="N578" s="6"/>
      <c r="O578" s="6" t="s">
        <v>1263</v>
      </c>
      <c r="P578" s="6"/>
      <c r="Q578" s="6"/>
      <c r="R578" s="6"/>
      <c r="S578" s="6"/>
      <c r="T578" s="6" t="s">
        <v>22</v>
      </c>
      <c r="U578" s="6"/>
      <c r="V578" s="10" t="s">
        <v>3182</v>
      </c>
      <c r="W578" s="11">
        <v>200</v>
      </c>
      <c r="X578" s="6" t="s">
        <v>1479</v>
      </c>
      <c r="Y578" s="6" t="s">
        <v>1480</v>
      </c>
      <c r="Z578" s="6" t="s">
        <v>1481</v>
      </c>
      <c r="AA578" s="6"/>
      <c r="AB578" s="12"/>
      <c r="AC578" s="12"/>
      <c r="AD578" s="12"/>
      <c r="AE578" s="12"/>
      <c r="AF578" s="12"/>
      <c r="AG578" s="12"/>
      <c r="AH578" s="12"/>
    </row>
    <row r="579" spans="1:34" ht="21.75" customHeight="1" x14ac:dyDescent="0.25">
      <c r="A579" s="6" t="s">
        <v>12</v>
      </c>
      <c r="B579" s="6" t="s">
        <v>13</v>
      </c>
      <c r="C579" s="7" t="s">
        <v>1619</v>
      </c>
      <c r="D579" s="6">
        <v>192440114</v>
      </c>
      <c r="E579" s="7" t="s">
        <v>3183</v>
      </c>
      <c r="F579" s="8">
        <v>8720663573568</v>
      </c>
      <c r="G579" s="6" t="s">
        <v>746</v>
      </c>
      <c r="H579" s="7" t="s">
        <v>3184</v>
      </c>
      <c r="I579" s="6" t="s">
        <v>3185</v>
      </c>
      <c r="J579" s="6" t="s">
        <v>344</v>
      </c>
      <c r="K579" s="9" t="s">
        <v>1515</v>
      </c>
      <c r="L579" s="6" t="s">
        <v>3158</v>
      </c>
      <c r="M579" s="6"/>
      <c r="N579" s="6"/>
      <c r="O579" s="6" t="s">
        <v>747</v>
      </c>
      <c r="P579" s="6"/>
      <c r="Q579" s="6"/>
      <c r="R579" s="6"/>
      <c r="S579" s="6"/>
      <c r="T579" s="6" t="s">
        <v>22</v>
      </c>
      <c r="U579" s="6"/>
      <c r="V579" s="10" t="s">
        <v>3186</v>
      </c>
      <c r="W579" s="11">
        <v>220</v>
      </c>
      <c r="X579" s="6" t="s">
        <v>3187</v>
      </c>
      <c r="Y579" s="6" t="s">
        <v>3188</v>
      </c>
      <c r="Z579" s="6" t="s">
        <v>3189</v>
      </c>
      <c r="AA579" s="6" t="s">
        <v>3190</v>
      </c>
      <c r="AB579" s="12"/>
      <c r="AC579" s="12"/>
      <c r="AD579" s="12"/>
      <c r="AE579" s="12"/>
      <c r="AF579" s="12"/>
      <c r="AG579" s="12"/>
      <c r="AH579" s="12"/>
    </row>
    <row r="580" spans="1:34" ht="21.75" customHeight="1" x14ac:dyDescent="0.25">
      <c r="A580" s="6" t="s">
        <v>12</v>
      </c>
      <c r="B580" s="6" t="s">
        <v>13</v>
      </c>
      <c r="C580" s="7" t="s">
        <v>1619</v>
      </c>
      <c r="D580" s="6">
        <v>192450209</v>
      </c>
      <c r="E580" s="7" t="s">
        <v>852</v>
      </c>
      <c r="F580" s="8">
        <v>8719743809826</v>
      </c>
      <c r="G580" s="6" t="s">
        <v>746</v>
      </c>
      <c r="H580" s="7" t="s">
        <v>1240</v>
      </c>
      <c r="I580" s="6" t="s">
        <v>3191</v>
      </c>
      <c r="J580" s="6" t="s">
        <v>344</v>
      </c>
      <c r="K580" s="9" t="s">
        <v>3192</v>
      </c>
      <c r="L580" s="6" t="s">
        <v>3158</v>
      </c>
      <c r="M580" s="6"/>
      <c r="N580" s="6"/>
      <c r="O580" s="6" t="s">
        <v>748</v>
      </c>
      <c r="P580" s="6"/>
      <c r="Q580" s="6"/>
      <c r="R580" s="6"/>
      <c r="S580" s="6"/>
      <c r="T580" s="6" t="s">
        <v>22</v>
      </c>
      <c r="U580" s="6"/>
      <c r="V580" s="10" t="s">
        <v>3193</v>
      </c>
      <c r="W580" s="11">
        <v>240</v>
      </c>
      <c r="X580" s="6" t="s">
        <v>1482</v>
      </c>
      <c r="Y580" s="6" t="s">
        <v>1483</v>
      </c>
      <c r="Z580" s="6" t="s">
        <v>1484</v>
      </c>
      <c r="AA580" s="6"/>
      <c r="AB580" s="12"/>
      <c r="AC580" s="12"/>
      <c r="AD580" s="12"/>
      <c r="AE580" s="12"/>
      <c r="AF580" s="12"/>
      <c r="AG580" s="12"/>
      <c r="AH580" s="12"/>
    </row>
    <row r="581" spans="1:34" ht="21.75" customHeight="1" x14ac:dyDescent="0.25">
      <c r="A581" s="6" t="s">
        <v>12</v>
      </c>
      <c r="B581" s="6" t="s">
        <v>13</v>
      </c>
      <c r="C581" s="7" t="s">
        <v>1619</v>
      </c>
      <c r="D581" s="6">
        <v>192450310</v>
      </c>
      <c r="E581" s="7" t="s">
        <v>853</v>
      </c>
      <c r="F581" s="8">
        <v>8719743809833</v>
      </c>
      <c r="G581" s="6" t="s">
        <v>746</v>
      </c>
      <c r="H581" s="7" t="s">
        <v>1241</v>
      </c>
      <c r="I581" s="6" t="s">
        <v>3194</v>
      </c>
      <c r="J581" s="6" t="s">
        <v>344</v>
      </c>
      <c r="K581" s="9" t="s">
        <v>3192</v>
      </c>
      <c r="L581" s="6" t="s">
        <v>3158</v>
      </c>
      <c r="M581" s="6"/>
      <c r="N581" s="6"/>
      <c r="O581" s="6" t="s">
        <v>749</v>
      </c>
      <c r="P581" s="6"/>
      <c r="Q581" s="6"/>
      <c r="R581" s="6"/>
      <c r="S581" s="6"/>
      <c r="T581" s="6" t="s">
        <v>22</v>
      </c>
      <c r="U581" s="6"/>
      <c r="V581" s="10" t="s">
        <v>3195</v>
      </c>
      <c r="W581" s="11">
        <v>240</v>
      </c>
      <c r="X581" s="6" t="s">
        <v>1485</v>
      </c>
      <c r="Y581" s="6" t="s">
        <v>1486</v>
      </c>
      <c r="Z581" s="6" t="s">
        <v>1487</v>
      </c>
      <c r="AA581" s="6"/>
      <c r="AB581" s="12"/>
      <c r="AC581" s="12"/>
      <c r="AD581" s="12"/>
      <c r="AE581" s="12"/>
      <c r="AF581" s="12"/>
      <c r="AG581" s="12"/>
      <c r="AH581" s="12"/>
    </row>
  </sheetData>
  <mergeCells count="1">
    <mergeCell ref="A1:J1"/>
  </mergeCells>
  <conditionalFormatting sqref="E2">
    <cfRule type="duplicateValues" dxfId="111" priority="107"/>
  </conditionalFormatting>
  <conditionalFormatting sqref="D2">
    <cfRule type="duplicateValues" dxfId="110" priority="106"/>
  </conditionalFormatting>
  <conditionalFormatting sqref="D2">
    <cfRule type="duplicateValues" dxfId="109" priority="105"/>
  </conditionalFormatting>
  <conditionalFormatting sqref="K2">
    <cfRule type="duplicateValues" dxfId="108" priority="104"/>
  </conditionalFormatting>
  <conditionalFormatting sqref="F2 F369:F373 F439:F467 F469:F1048576">
    <cfRule type="duplicateValues" dxfId="107" priority="103"/>
  </conditionalFormatting>
  <conditionalFormatting sqref="F357">
    <cfRule type="duplicateValues" dxfId="106" priority="102"/>
  </conditionalFormatting>
  <conditionalFormatting sqref="F358">
    <cfRule type="duplicateValues" dxfId="105" priority="101"/>
  </conditionalFormatting>
  <conditionalFormatting sqref="F359">
    <cfRule type="duplicateValues" dxfId="104" priority="100"/>
  </conditionalFormatting>
  <conditionalFormatting sqref="F364">
    <cfRule type="duplicateValues" dxfId="103" priority="99"/>
  </conditionalFormatting>
  <conditionalFormatting sqref="F365">
    <cfRule type="duplicateValues" dxfId="102" priority="98"/>
  </conditionalFormatting>
  <conditionalFormatting sqref="F366">
    <cfRule type="duplicateValues" dxfId="101" priority="97"/>
  </conditionalFormatting>
  <conditionalFormatting sqref="F360:F363">
    <cfRule type="duplicateValues" dxfId="100" priority="96"/>
  </conditionalFormatting>
  <conditionalFormatting sqref="F367:F373">
    <cfRule type="duplicateValues" dxfId="99" priority="95"/>
  </conditionalFormatting>
  <conditionalFormatting sqref="F367:F373">
    <cfRule type="duplicateValues" dxfId="98" priority="94"/>
  </conditionalFormatting>
  <conditionalFormatting sqref="F381:F391">
    <cfRule type="duplicateValues" dxfId="97" priority="93"/>
  </conditionalFormatting>
  <conditionalFormatting sqref="F381:F391">
    <cfRule type="duplicateValues" dxfId="96" priority="92"/>
  </conditionalFormatting>
  <conditionalFormatting sqref="F392:F397">
    <cfRule type="duplicateValues" dxfId="95" priority="91"/>
  </conditionalFormatting>
  <conditionalFormatting sqref="F392:F397">
    <cfRule type="duplicateValues" dxfId="94" priority="90"/>
  </conditionalFormatting>
  <conditionalFormatting sqref="F398:F400">
    <cfRule type="duplicateValues" dxfId="93" priority="89"/>
  </conditionalFormatting>
  <conditionalFormatting sqref="F398:F400">
    <cfRule type="duplicateValues" dxfId="92" priority="88"/>
  </conditionalFormatting>
  <conditionalFormatting sqref="F401">
    <cfRule type="duplicateValues" dxfId="91" priority="87"/>
  </conditionalFormatting>
  <conditionalFormatting sqref="F401">
    <cfRule type="duplicateValues" dxfId="90" priority="86"/>
  </conditionalFormatting>
  <conditionalFormatting sqref="F402">
    <cfRule type="duplicateValues" dxfId="89" priority="85"/>
  </conditionalFormatting>
  <conditionalFormatting sqref="F402">
    <cfRule type="duplicateValues" dxfId="88" priority="84"/>
  </conditionalFormatting>
  <conditionalFormatting sqref="F403">
    <cfRule type="duplicateValues" dxfId="87" priority="83"/>
  </conditionalFormatting>
  <conditionalFormatting sqref="F403">
    <cfRule type="duplicateValues" dxfId="86" priority="82"/>
  </conditionalFormatting>
  <conditionalFormatting sqref="F404:F406">
    <cfRule type="duplicateValues" dxfId="85" priority="81"/>
  </conditionalFormatting>
  <conditionalFormatting sqref="F404:F406">
    <cfRule type="duplicateValues" dxfId="84" priority="80"/>
  </conditionalFormatting>
  <conditionalFormatting sqref="F408 F411:F412 F417 F414:F415">
    <cfRule type="duplicateValues" dxfId="83" priority="79"/>
  </conditionalFormatting>
  <conditionalFormatting sqref="F407">
    <cfRule type="duplicateValues" dxfId="82" priority="108"/>
  </conditionalFormatting>
  <conditionalFormatting sqref="F409">
    <cfRule type="duplicateValues" dxfId="81" priority="78"/>
  </conditionalFormatting>
  <conditionalFormatting sqref="F410">
    <cfRule type="duplicateValues" dxfId="80" priority="77"/>
  </conditionalFormatting>
  <conditionalFormatting sqref="F413">
    <cfRule type="duplicateValues" dxfId="79" priority="76"/>
  </conditionalFormatting>
  <conditionalFormatting sqref="F416">
    <cfRule type="duplicateValues" dxfId="78" priority="75"/>
  </conditionalFormatting>
  <conditionalFormatting sqref="F319">
    <cfRule type="duplicateValues" dxfId="77" priority="74"/>
  </conditionalFormatting>
  <conditionalFormatting sqref="F320:F326">
    <cfRule type="duplicateValues" dxfId="76" priority="73"/>
  </conditionalFormatting>
  <conditionalFormatting sqref="F327">
    <cfRule type="duplicateValues" dxfId="75" priority="72"/>
  </conditionalFormatting>
  <conditionalFormatting sqref="F328">
    <cfRule type="duplicateValues" dxfId="74" priority="71"/>
  </conditionalFormatting>
  <conditionalFormatting sqref="F329">
    <cfRule type="duplicateValues" dxfId="73" priority="70"/>
  </conditionalFormatting>
  <conditionalFormatting sqref="F375:F379">
    <cfRule type="duplicateValues" dxfId="72" priority="69"/>
  </conditionalFormatting>
  <conditionalFormatting sqref="F374">
    <cfRule type="duplicateValues" dxfId="71" priority="68"/>
  </conditionalFormatting>
  <conditionalFormatting sqref="F380">
    <cfRule type="duplicateValues" dxfId="70" priority="67"/>
  </conditionalFormatting>
  <conditionalFormatting sqref="F330:F332">
    <cfRule type="duplicateValues" dxfId="69" priority="66"/>
  </conditionalFormatting>
  <conditionalFormatting sqref="F335:F337">
    <cfRule type="duplicateValues" dxfId="68" priority="65"/>
  </conditionalFormatting>
  <conditionalFormatting sqref="F139:F140 F142:F154">
    <cfRule type="duplicateValues" dxfId="67" priority="64"/>
  </conditionalFormatting>
  <conditionalFormatting sqref="F122:F134">
    <cfRule type="duplicateValues" dxfId="66" priority="63"/>
  </conditionalFormatting>
  <conditionalFormatting sqref="F122:F134">
    <cfRule type="duplicateValues" dxfId="65" priority="62"/>
  </conditionalFormatting>
  <conditionalFormatting sqref="F119:F121 F7 F9:F10 F15:F18 F23:F26 F28:F30 F3 F5 F52 F55 F58 F61:F112 F33:F46 F49:F50">
    <cfRule type="duplicateValues" dxfId="64" priority="61"/>
  </conditionalFormatting>
  <conditionalFormatting sqref="F5">
    <cfRule type="duplicateValues" dxfId="63" priority="60"/>
  </conditionalFormatting>
  <conditionalFormatting sqref="F155">
    <cfRule type="duplicateValues" dxfId="62" priority="59"/>
  </conditionalFormatting>
  <conditionalFormatting sqref="F155">
    <cfRule type="duplicateValues" dxfId="61" priority="58"/>
  </conditionalFormatting>
  <conditionalFormatting sqref="F156">
    <cfRule type="duplicateValues" dxfId="60" priority="57"/>
  </conditionalFormatting>
  <conditionalFormatting sqref="F156">
    <cfRule type="duplicateValues" dxfId="59" priority="56"/>
  </conditionalFormatting>
  <conditionalFormatting sqref="F157">
    <cfRule type="duplicateValues" dxfId="58" priority="55"/>
  </conditionalFormatting>
  <conditionalFormatting sqref="F157">
    <cfRule type="duplicateValues" dxfId="57" priority="54"/>
  </conditionalFormatting>
  <conditionalFormatting sqref="F158">
    <cfRule type="duplicateValues" dxfId="56" priority="53"/>
  </conditionalFormatting>
  <conditionalFormatting sqref="F158">
    <cfRule type="duplicateValues" dxfId="55" priority="52"/>
  </conditionalFormatting>
  <conditionalFormatting sqref="F6">
    <cfRule type="duplicateValues" dxfId="54" priority="51"/>
  </conditionalFormatting>
  <conditionalFormatting sqref="F8">
    <cfRule type="duplicateValues" dxfId="53" priority="50"/>
  </conditionalFormatting>
  <conditionalFormatting sqref="F11">
    <cfRule type="duplicateValues" dxfId="52" priority="49"/>
  </conditionalFormatting>
  <conditionalFormatting sqref="F12">
    <cfRule type="duplicateValues" dxfId="51" priority="48"/>
  </conditionalFormatting>
  <conditionalFormatting sqref="F13">
    <cfRule type="duplicateValues" dxfId="50" priority="47"/>
  </conditionalFormatting>
  <conditionalFormatting sqref="F14">
    <cfRule type="duplicateValues" dxfId="49" priority="46"/>
  </conditionalFormatting>
  <conditionalFormatting sqref="F19">
    <cfRule type="duplicateValues" dxfId="48" priority="45"/>
  </conditionalFormatting>
  <conditionalFormatting sqref="F20">
    <cfRule type="duplicateValues" dxfId="47" priority="44"/>
  </conditionalFormatting>
  <conditionalFormatting sqref="F21">
    <cfRule type="duplicateValues" dxfId="46" priority="43"/>
  </conditionalFormatting>
  <conditionalFormatting sqref="F22">
    <cfRule type="duplicateValues" dxfId="45" priority="42"/>
  </conditionalFormatting>
  <conditionalFormatting sqref="F27">
    <cfRule type="duplicateValues" dxfId="44" priority="41"/>
  </conditionalFormatting>
  <conditionalFormatting sqref="F4:F581">
    <cfRule type="duplicateValues" dxfId="43" priority="40"/>
  </conditionalFormatting>
  <conditionalFormatting sqref="F53">
    <cfRule type="duplicateValues" dxfId="42" priority="39"/>
  </conditionalFormatting>
  <conditionalFormatting sqref="F56">
    <cfRule type="duplicateValues" dxfId="41" priority="38"/>
  </conditionalFormatting>
  <conditionalFormatting sqref="F59">
    <cfRule type="duplicateValues" dxfId="40" priority="37"/>
  </conditionalFormatting>
  <conditionalFormatting sqref="F31">
    <cfRule type="duplicateValues" dxfId="39" priority="36"/>
  </conditionalFormatting>
  <conditionalFormatting sqref="F32">
    <cfRule type="duplicateValues" dxfId="38" priority="35"/>
  </conditionalFormatting>
  <conditionalFormatting sqref="F113:F118">
    <cfRule type="duplicateValues" dxfId="37" priority="34"/>
  </conditionalFormatting>
  <conditionalFormatting sqref="F113:F118">
    <cfRule type="duplicateValues" dxfId="36" priority="33"/>
  </conditionalFormatting>
  <conditionalFormatting sqref="F141">
    <cfRule type="duplicateValues" dxfId="35" priority="32"/>
  </conditionalFormatting>
  <conditionalFormatting sqref="F141">
    <cfRule type="duplicateValues" dxfId="34" priority="31"/>
  </conditionalFormatting>
  <conditionalFormatting sqref="F418:F437">
    <cfRule type="duplicateValues" dxfId="33" priority="30"/>
  </conditionalFormatting>
  <conditionalFormatting sqref="F418:F437">
    <cfRule type="duplicateValues" dxfId="32" priority="29"/>
  </conditionalFormatting>
  <conditionalFormatting sqref="F438:F467">
    <cfRule type="duplicateValues" dxfId="31" priority="28"/>
  </conditionalFormatting>
  <conditionalFormatting sqref="F438:F467">
    <cfRule type="duplicateValues" dxfId="30" priority="27"/>
  </conditionalFormatting>
  <conditionalFormatting sqref="F47">
    <cfRule type="duplicateValues" dxfId="29" priority="26"/>
  </conditionalFormatting>
  <conditionalFormatting sqref="F48">
    <cfRule type="duplicateValues" dxfId="28" priority="25"/>
  </conditionalFormatting>
  <conditionalFormatting sqref="F51">
    <cfRule type="duplicateValues" dxfId="27" priority="24"/>
  </conditionalFormatting>
  <conditionalFormatting sqref="F54">
    <cfRule type="duplicateValues" dxfId="26" priority="23"/>
  </conditionalFormatting>
  <conditionalFormatting sqref="F57">
    <cfRule type="duplicateValues" dxfId="25" priority="22"/>
  </conditionalFormatting>
  <conditionalFormatting sqref="F60">
    <cfRule type="duplicateValues" dxfId="24" priority="21"/>
  </conditionalFormatting>
  <conditionalFormatting sqref="F272:F275">
    <cfRule type="duplicateValues" dxfId="23" priority="20"/>
  </conditionalFormatting>
  <conditionalFormatting sqref="F272:F275">
    <cfRule type="duplicateValues" dxfId="22" priority="19"/>
  </conditionalFormatting>
  <conditionalFormatting sqref="F276:F287">
    <cfRule type="duplicateValues" dxfId="21" priority="18"/>
  </conditionalFormatting>
  <conditionalFormatting sqref="F276:F287">
    <cfRule type="duplicateValues" dxfId="20" priority="17"/>
  </conditionalFormatting>
  <conditionalFormatting sqref="F288:F297">
    <cfRule type="duplicateValues" dxfId="19" priority="16"/>
  </conditionalFormatting>
  <conditionalFormatting sqref="F288:F297">
    <cfRule type="duplicateValues" dxfId="18" priority="15"/>
  </conditionalFormatting>
  <conditionalFormatting sqref="F298">
    <cfRule type="duplicateValues" dxfId="17" priority="14"/>
  </conditionalFormatting>
  <conditionalFormatting sqref="F298">
    <cfRule type="duplicateValues" dxfId="16" priority="13"/>
  </conditionalFormatting>
  <conditionalFormatting sqref="F299">
    <cfRule type="duplicateValues" dxfId="15" priority="12"/>
  </conditionalFormatting>
  <conditionalFormatting sqref="F299">
    <cfRule type="duplicateValues" dxfId="14" priority="11"/>
  </conditionalFormatting>
  <conditionalFormatting sqref="F300:F318">
    <cfRule type="duplicateValues" dxfId="13" priority="10"/>
  </conditionalFormatting>
  <conditionalFormatting sqref="F300:F318">
    <cfRule type="duplicateValues" dxfId="12" priority="9"/>
  </conditionalFormatting>
  <conditionalFormatting sqref="F135">
    <cfRule type="duplicateValues" dxfId="11" priority="8"/>
  </conditionalFormatting>
  <conditionalFormatting sqref="F135">
    <cfRule type="duplicateValues" dxfId="10" priority="7"/>
  </conditionalFormatting>
  <conditionalFormatting sqref="F136">
    <cfRule type="duplicateValues" dxfId="9" priority="6"/>
  </conditionalFormatting>
  <conditionalFormatting sqref="F136">
    <cfRule type="duplicateValues" dxfId="8" priority="5"/>
  </conditionalFormatting>
  <conditionalFormatting sqref="F137">
    <cfRule type="duplicateValues" dxfId="7" priority="4"/>
  </conditionalFormatting>
  <conditionalFormatting sqref="F137">
    <cfRule type="duplicateValues" dxfId="6" priority="3"/>
  </conditionalFormatting>
  <conditionalFormatting sqref="F138">
    <cfRule type="duplicateValues" dxfId="5" priority="2"/>
  </conditionalFormatting>
  <conditionalFormatting sqref="F138">
    <cfRule type="duplicateValues" dxfId="4" priority="1"/>
  </conditionalFormatting>
  <conditionalFormatting sqref="F333:F334 F338:F417">
    <cfRule type="duplicateValues" dxfId="3" priority="109"/>
  </conditionalFormatting>
  <conditionalFormatting sqref="F159:F184 F139:F140 F142:F154 F186:F550">
    <cfRule type="duplicateValues" dxfId="2" priority="110"/>
  </conditionalFormatting>
  <conditionalFormatting sqref="F468:F550">
    <cfRule type="duplicateValues" dxfId="1" priority="111"/>
  </conditionalFormatting>
  <conditionalFormatting sqref="F185:F550">
    <cfRule type="duplicateValues" dxfId="0" priority="112"/>
  </conditionalFormatting>
  <pageMargins left="0.11811023622047245" right="0.11811023622047245" top="0.35433070866141736" bottom="0.35433070866141736" header="0.31496062992125984" footer="0.11811023622047245"/>
  <pageSetup paperSize="9" scale="18" fitToHeight="30" orientation="landscape"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CONTENT 25-26 ENG</vt:lpstr>
      <vt:lpstr>'CONTENT 25-26 ENG'!Afdrukbereik</vt:lpstr>
      <vt:lpstr>'CONTENT 25-26 ENG'!Afdruktitels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dc:creator>
  <cp:lastModifiedBy>Shirley</cp:lastModifiedBy>
  <dcterms:created xsi:type="dcterms:W3CDTF">2023-02-14T12:55:32Z</dcterms:created>
  <dcterms:modified xsi:type="dcterms:W3CDTF">2025-03-31T10:40:50Z</dcterms:modified>
</cp:coreProperties>
</file>