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Dropbox\TIM-ADMIN\FOTO'S 2025-2026\"/>
    </mc:Choice>
  </mc:AlternateContent>
  <bookViews>
    <workbookView xWindow="0" yWindow="0" windowWidth="28800" windowHeight="11100"/>
  </bookViews>
  <sheets>
    <sheet name="CONTENT 25-26 - NL" sheetId="1" r:id="rId1"/>
  </sheets>
  <definedNames>
    <definedName name="_xlnm.Print_Area" localSheetId="0">'CONTENT 25-26 - NL'!$A$1:$AH$489</definedName>
    <definedName name="_xlnm.Print_Titles" localSheetId="0">'CONTENT 25-26 - NL'!$2:$2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<sst xmlns="http://schemas.openxmlformats.org/spreadsheetml/2006/main" count="11012" uniqueCount="3206">
  <si>
    <t>LEVERANCIER</t>
  </si>
  <si>
    <t>MERK</t>
  </si>
  <si>
    <t>SEIZOEN</t>
  </si>
  <si>
    <t>ARTIKEL NUMMER 
(serie)</t>
  </si>
  <si>
    <t>ARTIKEL NUMMER 
(uniek)</t>
  </si>
  <si>
    <t>EAN - CODE / SKU</t>
  </si>
  <si>
    <t xml:space="preserve">PRODUCTGROEP </t>
  </si>
  <si>
    <t>ARTIKEL NAAM
(lang)</t>
  </si>
  <si>
    <t>ARTIKEL NAAM
(kort)</t>
  </si>
  <si>
    <t>MAAT</t>
  </si>
  <si>
    <t>KLEUR</t>
  </si>
  <si>
    <t>GEWICHT</t>
  </si>
  <si>
    <t>MATERIAAL</t>
  </si>
  <si>
    <t>KROMMING</t>
  </si>
  <si>
    <t>KROMMING
[TYPE]</t>
  </si>
  <si>
    <t>KROMMING
[MM]</t>
  </si>
  <si>
    <t>KROMMING
[LOC]</t>
  </si>
  <si>
    <t>KRUL</t>
  </si>
  <si>
    <t>LENGTE</t>
  </si>
  <si>
    <t>KENMERK</t>
  </si>
  <si>
    <t>SUB-KENMERK</t>
  </si>
  <si>
    <t>ARTIKEL BESCHRIJVING</t>
  </si>
  <si>
    <t>IMAGE 1</t>
  </si>
  <si>
    <t>IMAGE 2</t>
  </si>
  <si>
    <t>IMAGE 3</t>
  </si>
  <si>
    <t>IMAGE 4</t>
  </si>
  <si>
    <t>IMAGE 5</t>
  </si>
  <si>
    <t>IMAGE 6</t>
  </si>
  <si>
    <t>IMAGE 7</t>
  </si>
  <si>
    <t>IMAGE 8</t>
  </si>
  <si>
    <t>IMAGE 9</t>
  </si>
  <si>
    <t>IMAGE 10</t>
  </si>
  <si>
    <t>IMAGE 11</t>
  </si>
  <si>
    <t>Liwell BV</t>
  </si>
  <si>
    <t>The Indian Maharadja</t>
  </si>
  <si>
    <t>STICKS SR</t>
  </si>
  <si>
    <t>36.5"</t>
  </si>
  <si>
    <t>zwart/rood</t>
  </si>
  <si>
    <t>composiet</t>
  </si>
  <si>
    <t>midbow - 24 mm@300 mm</t>
  </si>
  <si>
    <t>midbow</t>
  </si>
  <si>
    <t>24 mm</t>
  </si>
  <si>
    <t>300 mm</t>
  </si>
  <si>
    <t>maxi</t>
  </si>
  <si>
    <t>93 cm</t>
  </si>
  <si>
    <t>senior</t>
  </si>
  <si>
    <t>veld</t>
  </si>
  <si>
    <t>zwart/mintgroen</t>
  </si>
  <si>
    <t>530 g</t>
  </si>
  <si>
    <t>micro</t>
  </si>
  <si>
    <t>37.5"</t>
  </si>
  <si>
    <t>540 g</t>
  </si>
  <si>
    <t>95 cm</t>
  </si>
  <si>
    <t>The Indian Maharadja Gravity 10 - 36.5" - carbon 10</t>
  </si>
  <si>
    <t>carbon 10</t>
  </si>
  <si>
    <t>The Indian Maharadja Gravity 20 - 36.5" - carbon 20</t>
  </si>
  <si>
    <t>carbon 20</t>
  </si>
  <si>
    <t>The Indian Maharadja Gravity 40 - 36.5" - carbon 40</t>
  </si>
  <si>
    <t>carbon 40</t>
  </si>
  <si>
    <t>carbon 60</t>
  </si>
  <si>
    <t>probow - 24 mm@250 mm</t>
  </si>
  <si>
    <t>probow</t>
  </si>
  <si>
    <t>250 mm</t>
  </si>
  <si>
    <t>The Indian Maharadja Blade 30 - 36.5" - carbon 30</t>
  </si>
  <si>
    <t>carbon 30</t>
  </si>
  <si>
    <t>The Indian Maharadja Blade 50 - 36.5" - carbon 50</t>
  </si>
  <si>
    <t>carbon 50</t>
  </si>
  <si>
    <t>The Indian Maharadja Blade 70 - 36.5" - carbon 70</t>
  </si>
  <si>
    <t>carbon 70</t>
  </si>
  <si>
    <t>The Indian Maharadja Blade 80 - 36.5" - carbon 80</t>
  </si>
  <si>
    <t>carbon 80</t>
  </si>
  <si>
    <t>The Indian Maharadja Blade 80 - 37.5" - carbon 80</t>
  </si>
  <si>
    <t>The Indian Maharadja Sword 20 - 36.5" - carbon 20</t>
  </si>
  <si>
    <t>zwart/wit</t>
  </si>
  <si>
    <t>lowbow - 24 mm@200 mm</t>
  </si>
  <si>
    <t>lowbow</t>
  </si>
  <si>
    <t>200 mm</t>
  </si>
  <si>
    <t>The Indian Maharadja Sword 30 - 36.5" - carbon 30</t>
  </si>
  <si>
    <t>The Indian Maharadja Sword 40 - 36.5" - carbon 40</t>
  </si>
  <si>
    <t>zwart/blauw</t>
  </si>
  <si>
    <t>The Indian Maharadja Sword 50 - 36.5" - carbon 50</t>
  </si>
  <si>
    <t>zwart/zilver</t>
  </si>
  <si>
    <t>The Indian Maharadja Sword 80 - 36.5" - carbon 80</t>
  </si>
  <si>
    <t>zwart/goud</t>
  </si>
  <si>
    <t>The Indian Maharadja Sword 80 - 37.5" - carbon 80</t>
  </si>
  <si>
    <t>extreme lowbow - 25 mm@200 mm</t>
  </si>
  <si>
    <t>extreme lowbow</t>
  </si>
  <si>
    <t>25 mm</t>
  </si>
  <si>
    <t>carbon 25</t>
  </si>
  <si>
    <t>zwart</t>
  </si>
  <si>
    <t>carbon 45</t>
  </si>
  <si>
    <t>The Indian Maharadja Gold 95 PBOW - 36.5" - carbon 95</t>
  </si>
  <si>
    <t>carbon 95</t>
  </si>
  <si>
    <t>The Indian Maharadja Gold 95 PBOW - 37.5" - carbon 95</t>
  </si>
  <si>
    <t>The Indian Maharadja Gold 95 LBOW [max] - 36.5" - carbon 95</t>
  </si>
  <si>
    <t>The Indian Maharadja Gold 95 LBOW [max] - 37.5" - carbon 95</t>
  </si>
  <si>
    <t>The Indian Maharadja Gold 95 LBOW [thin] - 36.5" - carbon 95</t>
  </si>
  <si>
    <t>The Indian Maharadja Gold 95 LBOW [thin] - 37.5" - carbon 95</t>
  </si>
  <si>
    <t>The Indian Maharadja Gold 100 XLBOW - 36.5" - carbon 100</t>
  </si>
  <si>
    <t>carbon 100</t>
  </si>
  <si>
    <t>The Indian Maharadja Gold 100 XLBOW - 37.5" - carbon 100</t>
  </si>
  <si>
    <t>The Indian Maharadja Gold 100 XLBOW - 38.5" - carbon 100</t>
  </si>
  <si>
    <t>38.5"</t>
  </si>
  <si>
    <t>550 g</t>
  </si>
  <si>
    <t>STICKS JR</t>
  </si>
  <si>
    <t>25"</t>
  </si>
  <si>
    <t>multicolor</t>
  </si>
  <si>
    <t>430 g</t>
  </si>
  <si>
    <t>Mulberry hout</t>
  </si>
  <si>
    <t>junior mid bow</t>
  </si>
  <si>
    <t>64 cm</t>
  </si>
  <si>
    <t>junior</t>
  </si>
  <si>
    <t>26"</t>
  </si>
  <si>
    <t>66 cm</t>
  </si>
  <si>
    <t>27"</t>
  </si>
  <si>
    <t>69 cm</t>
  </si>
  <si>
    <t>28"</t>
  </si>
  <si>
    <t>71 cm</t>
  </si>
  <si>
    <t>29"</t>
  </si>
  <si>
    <t>74 cm</t>
  </si>
  <si>
    <t>30"</t>
  </si>
  <si>
    <t>76 cm</t>
  </si>
  <si>
    <t>31"</t>
  </si>
  <si>
    <t>79 cm</t>
  </si>
  <si>
    <t>32"</t>
  </si>
  <si>
    <t>81 cm</t>
  </si>
  <si>
    <t>33"</t>
  </si>
  <si>
    <t>84 cm</t>
  </si>
  <si>
    <t>34"</t>
  </si>
  <si>
    <t>86 cm</t>
  </si>
  <si>
    <t>mintgroen/wit</t>
  </si>
  <si>
    <t>blauw</t>
  </si>
  <si>
    <t>midbow - 22mm</t>
  </si>
  <si>
    <t>22 mm</t>
  </si>
  <si>
    <t>440 g</t>
  </si>
  <si>
    <t>450 g</t>
  </si>
  <si>
    <t>460 g</t>
  </si>
  <si>
    <t>470 g</t>
  </si>
  <si>
    <t>35"</t>
  </si>
  <si>
    <t>480 g</t>
  </si>
  <si>
    <t>89 cm</t>
  </si>
  <si>
    <t>zwart/roze</t>
  </si>
  <si>
    <t>The Indian Maharadja Gold 30 JR. LBOW - 34" - carbon 30</t>
  </si>
  <si>
    <t>36"</t>
  </si>
  <si>
    <t>485 g</t>
  </si>
  <si>
    <t>91 cm</t>
  </si>
  <si>
    <t>The Indian Maharadja Baby Flamingo - 18"</t>
  </si>
  <si>
    <t>Baby Flamingo - 18"</t>
  </si>
  <si>
    <t>18"</t>
  </si>
  <si>
    <t>roze</t>
  </si>
  <si>
    <t>150 g</t>
  </si>
  <si>
    <t>20 mm</t>
  </si>
  <si>
    <t>46 cm</t>
  </si>
  <si>
    <t>De bekende Baby Flamingo is een mini stick van composiet in zacht roze kleur en met fantasie design van een flamingo. Deze 18 inch is ideaal om de allerkleinsten kennis te laten maken met de hockeysport. Een perfect en origineel cadeau voor de kleinste beginnende hockeyer.</t>
  </si>
  <si>
    <t>TIM_10601148.jpg</t>
  </si>
  <si>
    <t>TIM_10601148_1.jpg</t>
  </si>
  <si>
    <t>TIM_10601148_2.jpg</t>
  </si>
  <si>
    <t>The Indian Maharadja Baby Giraffe - 18"</t>
  </si>
  <si>
    <t>Baby Giraffe - 18"</t>
  </si>
  <si>
    <t>lichtbruin</t>
  </si>
  <si>
    <t>De Baby Giraffe is een mini stick van composiet in lichtbruine kleur en met design van een giraf. Deze 18 inch is ideaal om de allerkleinsten kennis te laten maken met de hockeysport. Een perfect en origineel cadeau voor de kleinste beginnende hockeyer.</t>
  </si>
  <si>
    <t>TIM_10801049.jpg</t>
  </si>
  <si>
    <t>TIM_10801049_1.jpg</t>
  </si>
  <si>
    <t>TIM_10801049_2.jpg</t>
  </si>
  <si>
    <t>The Indian Maharadja Baby Toucan - 18"</t>
  </si>
  <si>
    <t>Baby Toucan - 18"</t>
  </si>
  <si>
    <t>De Baby Toucan is een mini stick van composiet in de kleuren zwart, oranje en geel en met fantasie design van een toekan. Deze 18 inch is ideaal om de allerkleinsten kennis te laten maken met de hockeysport. Een perfect en origineel cadeau voor de kleinste beginnende hockeyer.</t>
  </si>
  <si>
    <t>TIM_10901043.jpg</t>
  </si>
  <si>
    <t>TIM_10901043_1.jpg</t>
  </si>
  <si>
    <t>TIM_10901043_2.jpg</t>
  </si>
  <si>
    <t>grijs</t>
  </si>
  <si>
    <t>The Indian Maharadja Baby Bear - 18"</t>
  </si>
  <si>
    <t>Baby Bear - 18"</t>
  </si>
  <si>
    <t>grijsbrown</t>
  </si>
  <si>
    <t>De Baby Bear is een mini stick van composiet in wit, grijsbruine kleur en met design van een beer die net een vis heeft gevangen. Deze 18 inch is ideaal om de allerkleinsten kennis te laten maken met de hockeysport. Een perfect en origineel cadeau voor de kleinste beginnende hockeyer.</t>
  </si>
  <si>
    <t>TIM_10901045.jpg</t>
  </si>
  <si>
    <t>TIM_10901045_1.jpg</t>
  </si>
  <si>
    <t>TIM_10901045_2.jpg</t>
  </si>
  <si>
    <t>Baby Duck- 18"</t>
  </si>
  <si>
    <t>geel</t>
  </si>
  <si>
    <t>De Baby Duck is een mini stick van composiet in wit en geel en met design van een badeendje. Deze 18 inch is ideaal om de allerkleinsten kennis te laten maken met de hockeysport. Een perfect en origineel cadeau voor de kleinste beginnende hockeyer.</t>
  </si>
  <si>
    <t>TIM_10201041.jpg</t>
  </si>
  <si>
    <t>TIM_10201041_1.jpg</t>
  </si>
  <si>
    <t>TIM_10201041_2.jpg</t>
  </si>
  <si>
    <t>The Indian Maharadja Baby Lion - 18"</t>
  </si>
  <si>
    <t>Baby Lion - 18"</t>
  </si>
  <si>
    <t>oranje</t>
  </si>
  <si>
    <t>De Baby Lion is een mini stick van composiet in oranje en bruin en met design van een leeuw. Deze 18 inch is ideaal om de allerkleinsten kennis te laten maken met de hockeysport. Een perfect en origineel cadeau voor de kleinste beginnende hockeyer.</t>
  </si>
  <si>
    <t>TIM_10201042.jpg</t>
  </si>
  <si>
    <t>TIM_10201042_1.jpg</t>
  </si>
  <si>
    <t>TIM_10201042_2.jpg</t>
  </si>
  <si>
    <t>The Indian Maharadja Baby Cow - 18"</t>
  </si>
  <si>
    <t>Baby Cow - 18"</t>
  </si>
  <si>
    <t>De Baby Cow is een mini stick van composiet in wit en zwart en met design van een Hollandse koe. Deze 18 inch is ideaal om de allerkleinsten kennis te laten maken met de hockeysport. Een perfect en origineel cadeau voor de kleinste beginnende hockeyer.</t>
  </si>
  <si>
    <t>TIM_10201043.jpg</t>
  </si>
  <si>
    <t>TIM_10201043_1.jpg</t>
  </si>
  <si>
    <t>TIM_10201043_2.jpg</t>
  </si>
  <si>
    <t>The Indian Maharadja Baby Ladybug - 18"</t>
  </si>
  <si>
    <t>Baby Ladybug - 18"</t>
  </si>
  <si>
    <t>De Baby Ladybug is een mini stick van composiet in zwart met rood en met design van een lieveheersbeestje. Deze 18 inch is ideaal om de allerkleinsten kennis te laten maken met de hockeysport. Een perfect en origineel cadeau voor de kleinste beginnende hockeyer.</t>
  </si>
  <si>
    <t>TIM_10221071.jpg</t>
  </si>
  <si>
    <t>TIM_10221071_1.jpg</t>
  </si>
  <si>
    <t>TIM_10221071_2.jpg</t>
  </si>
  <si>
    <t>The Indian Maharadja Baby Rabbit - 18"</t>
  </si>
  <si>
    <t>Baby Rabbit - 18"</t>
  </si>
  <si>
    <t>De Baby Rabbit is een mini stick van composiet in grijs met design van een konijn. Deze 18 inch is ideaal om de allerkleinsten kennis te laten maken met de hockeysport. Een perfect en origineel cadeau voor de kleinste beginnende hockeyer.</t>
  </si>
  <si>
    <t>TIM_10221072.jpg</t>
  </si>
  <si>
    <t>TIM_10221072_1.jpg</t>
  </si>
  <si>
    <t>TIM_10221072_2.jpg</t>
  </si>
  <si>
    <t>The Indian Maharadja Baby Leopard - 18"</t>
  </si>
  <si>
    <t>Baby Leopard - 18"</t>
  </si>
  <si>
    <t>mintgroen</t>
  </si>
  <si>
    <t>De Baby Leopard is een mini stick van composiet met panterprint in de kleur mintgroen. Deze 18 inch is ideaal om de allerkleinsten kennis te laten maken met de hockeysport. Een perfect en origineel cadeau voor de kleinste beginnende hockeyer.</t>
  </si>
  <si>
    <t>TIM_10221073.jpg</t>
  </si>
  <si>
    <t>TIM_10221073_1.jpg</t>
  </si>
  <si>
    <t>TIM_10221073_2.jpg</t>
  </si>
  <si>
    <t>STICKS INDOOR</t>
  </si>
  <si>
    <t>400 g</t>
  </si>
  <si>
    <t xml:space="preserve">midbow - 22 mm </t>
  </si>
  <si>
    <t>zaal</t>
  </si>
  <si>
    <t>midbow - 24 mm@350 mm</t>
  </si>
  <si>
    <t>350 mm</t>
  </si>
  <si>
    <t>lowbow - 23 mm@250 mm</t>
  </si>
  <si>
    <t>23 mm</t>
  </si>
  <si>
    <t>The Indian Maharadja Indoor Sword 10 - 36.5" - carbon 10</t>
  </si>
  <si>
    <t>The Indian Maharadja Indoor Sword 10 - 37.5" - carbon 10</t>
  </si>
  <si>
    <t>The Indian Maharadja Indoor Sword 30 - 37.5" - carbon 30</t>
  </si>
  <si>
    <t>The Indian Maharadja Indoor Gold 50 LBOW - 36.5" - carbon 50</t>
  </si>
  <si>
    <t>The Indian Maharadja Indoor Gold 50 LBOW - 37.5" - carbon 50</t>
  </si>
  <si>
    <t>hout 50 - carbon 30 - kevlar 10 - glasvezel 10</t>
  </si>
  <si>
    <t>extreme bow - 24.5 mm@200 mm</t>
  </si>
  <si>
    <t>extreme bow</t>
  </si>
  <si>
    <t>24.5 mm</t>
  </si>
  <si>
    <t>350 g</t>
  </si>
  <si>
    <t xml:space="preserve">midbow - 20 mm </t>
  </si>
  <si>
    <t>lowbow - 24 mm@250 mm</t>
  </si>
  <si>
    <t>10211336_XXS</t>
  </si>
  <si>
    <t>PROTECTIE</t>
  </si>
  <si>
    <t>XXS</t>
  </si>
  <si>
    <t>veld, zaal</t>
  </si>
  <si>
    <t>TIM_10211336.jpg</t>
  </si>
  <si>
    <t>TIM_10211336_1.jpg</t>
  </si>
  <si>
    <t>TIM_10211336_2.jpg</t>
  </si>
  <si>
    <t>TIM_10211336_3.jpg</t>
  </si>
  <si>
    <t>TIM_10211336_4.jpg</t>
  </si>
  <si>
    <t>TIM_10211336_5.jpg</t>
  </si>
  <si>
    <t>10211336_XS</t>
  </si>
  <si>
    <t>XS</t>
  </si>
  <si>
    <t>10211336_S</t>
  </si>
  <si>
    <t>S</t>
  </si>
  <si>
    <t xml:space="preserve">senior, junior </t>
  </si>
  <si>
    <t>10211336_M</t>
  </si>
  <si>
    <t>M</t>
  </si>
  <si>
    <t xml:space="preserve">senior </t>
  </si>
  <si>
    <t>10211336_L</t>
  </si>
  <si>
    <t>L</t>
  </si>
  <si>
    <t>10211338_XXS</t>
  </si>
  <si>
    <t>donkerblauw</t>
  </si>
  <si>
    <t>TIM_10211338.jpg</t>
  </si>
  <si>
    <t>TIM_10211338_1.jpg</t>
  </si>
  <si>
    <t>TIM_10211338_2.jpg</t>
  </si>
  <si>
    <t>TIM_10211338_3.jpg</t>
  </si>
  <si>
    <t>TIM_10211338_4.jpg</t>
  </si>
  <si>
    <t>TIM_10211338_5.jpg</t>
  </si>
  <si>
    <t>10211338_XS</t>
  </si>
  <si>
    <t>10211338_S</t>
  </si>
  <si>
    <t>10211338_M</t>
  </si>
  <si>
    <t>10810013_XS</t>
  </si>
  <si>
    <t>TIM_10810013.jpg</t>
  </si>
  <si>
    <t>TIM_10810013_1.jpg</t>
  </si>
  <si>
    <t>TIM_10810013_2.jpg</t>
  </si>
  <si>
    <t>TIM_10810013_3.jpg</t>
  </si>
  <si>
    <t>10810013_S</t>
  </si>
  <si>
    <t>10810013_M</t>
  </si>
  <si>
    <t>10810013_L</t>
  </si>
  <si>
    <t>10810011_XS</t>
  </si>
  <si>
    <t>TIM_10810011.jpg</t>
  </si>
  <si>
    <t>TIM_10810011_1.jpg</t>
  </si>
  <si>
    <t>TIM_10810011_2.jpg</t>
  </si>
  <si>
    <t>TIM_10810011_3.jpg</t>
  </si>
  <si>
    <t>10810011_S</t>
  </si>
  <si>
    <t>10810011_M</t>
  </si>
  <si>
    <t>10810011_L</t>
  </si>
  <si>
    <t>10810012_XS</t>
  </si>
  <si>
    <t>TIM_10810012.jpg</t>
  </si>
  <si>
    <t>TIM_10810012_1.jpg</t>
  </si>
  <si>
    <t>TIM_10810012_2.jpg</t>
  </si>
  <si>
    <t>TIM_10810012_3.jpg</t>
  </si>
  <si>
    <t>10810012_S</t>
  </si>
  <si>
    <t>10810012_M</t>
  </si>
  <si>
    <t>10810020_XXS</t>
  </si>
  <si>
    <t>TIM_10810020.jpg</t>
  </si>
  <si>
    <t>TIM_10810020_1.jpg</t>
  </si>
  <si>
    <t>TIM_10810020_2.jpg</t>
  </si>
  <si>
    <t>TIM_10810020_3.jpg</t>
  </si>
  <si>
    <t>10810020_XS</t>
  </si>
  <si>
    <t>10810020_S</t>
  </si>
  <si>
    <t>10810020_M</t>
  </si>
  <si>
    <t>10810020_L</t>
  </si>
  <si>
    <t>10211335_XS</t>
  </si>
  <si>
    <t>TIM_10211335.jpg</t>
  </si>
  <si>
    <t>TIM_10211335_1.jpg</t>
  </si>
  <si>
    <t>TIM_10211335_2.jpg</t>
  </si>
  <si>
    <t>TIM_10211335_3.jpg</t>
  </si>
  <si>
    <t>10211335_S</t>
  </si>
  <si>
    <t>10211335_M</t>
  </si>
  <si>
    <t>10211335_L</t>
  </si>
  <si>
    <t>10810021_XXS</t>
  </si>
  <si>
    <t>TIM_10810021.jpg</t>
  </si>
  <si>
    <t>TIM_10810021_1.jpg</t>
  </si>
  <si>
    <t>TIM_10810021_2.jpg</t>
  </si>
  <si>
    <t>TIM_10810021_3.jpg</t>
  </si>
  <si>
    <t>10810021_XS</t>
  </si>
  <si>
    <t>10810021_S</t>
  </si>
  <si>
    <t>10810021_M</t>
  </si>
  <si>
    <t>10810014_XS</t>
  </si>
  <si>
    <t>TIM_10810014.jpg</t>
  </si>
  <si>
    <t>TIM_10810014_1.jpg</t>
  </si>
  <si>
    <t>TIM_10810014_2.jpg</t>
  </si>
  <si>
    <t>TIM_10810014_3.jpg</t>
  </si>
  <si>
    <t>10810014_S</t>
  </si>
  <si>
    <t>10810014_M</t>
  </si>
  <si>
    <t>10810014_L</t>
  </si>
  <si>
    <t>10810014_XL</t>
  </si>
  <si>
    <t>XL</t>
  </si>
  <si>
    <t>10211332_XS</t>
  </si>
  <si>
    <t>TIM_10211332.jpg</t>
  </si>
  <si>
    <t>TIM_10211332_1.jpg</t>
  </si>
  <si>
    <t>TIM_10211332_2.jpg</t>
  </si>
  <si>
    <t>TIM_10211332_3.jpg</t>
  </si>
  <si>
    <t>10211332_S</t>
  </si>
  <si>
    <t>10211332_M</t>
  </si>
  <si>
    <t>10810015_XS</t>
  </si>
  <si>
    <t>TIM_10810015.jpg</t>
  </si>
  <si>
    <t>TIM_10810015_1.jpg</t>
  </si>
  <si>
    <t>TIM_10810015_2.jpg</t>
  </si>
  <si>
    <t>TIM_10810015_3.jpg</t>
  </si>
  <si>
    <t>10810015_S</t>
  </si>
  <si>
    <t>10810015_M</t>
  </si>
  <si>
    <t>10810015_L</t>
  </si>
  <si>
    <t>10810015_XL</t>
  </si>
  <si>
    <t>10211333_XS</t>
  </si>
  <si>
    <t>TIM_10211333.jpg</t>
  </si>
  <si>
    <t>TIM_10211333_1.jpg</t>
  </si>
  <si>
    <t>TIM_10211333_2.jpg</t>
  </si>
  <si>
    <t>TIM_10211333_3.jpg</t>
  </si>
  <si>
    <t>10211333_S</t>
  </si>
  <si>
    <t>10211333_M</t>
  </si>
  <si>
    <t>10810016_XS</t>
  </si>
  <si>
    <t>TIM_10810016.jpg</t>
  </si>
  <si>
    <t>TIM_10810016_1.jpg</t>
  </si>
  <si>
    <t>TIM_10810016_2.jpg</t>
  </si>
  <si>
    <t>TIM_10810016_3.jpg</t>
  </si>
  <si>
    <t>10810016_S</t>
  </si>
  <si>
    <t>10810016_M</t>
  </si>
  <si>
    <t>10810016_L</t>
  </si>
  <si>
    <t>10810016_XL</t>
  </si>
  <si>
    <t>10810017_XS</t>
  </si>
  <si>
    <t>TIM_10810017.jpg</t>
  </si>
  <si>
    <t>TIM_10810017_1.jpg</t>
  </si>
  <si>
    <t>TIM_10810017_2.jpg</t>
  </si>
  <si>
    <t>TIM_10810017_3.jpg</t>
  </si>
  <si>
    <t>10810017_S</t>
  </si>
  <si>
    <t>10810017_M</t>
  </si>
  <si>
    <t>10810017_L</t>
  </si>
  <si>
    <t>10810017_XL</t>
  </si>
  <si>
    <t>10910026_S</t>
  </si>
  <si>
    <t>TIM_10910026.jpg</t>
  </si>
  <si>
    <t>TIM_10910026_1.jpg</t>
  </si>
  <si>
    <t>TIM_10910026_2.jpg</t>
  </si>
  <si>
    <t>TIM_10910026_3.jpg</t>
  </si>
  <si>
    <t>10910026_M</t>
  </si>
  <si>
    <t>10910026_L</t>
  </si>
  <si>
    <t>10910026_XL</t>
  </si>
  <si>
    <t>10910027_S</t>
  </si>
  <si>
    <t>TIM_10910027.jpg</t>
  </si>
  <si>
    <t>TIM_10910027_1.jpg</t>
  </si>
  <si>
    <t>TIM_10910027_2.jpg</t>
  </si>
  <si>
    <t>TIM_10910027_3.jpg</t>
  </si>
  <si>
    <t>10910027_M</t>
  </si>
  <si>
    <t>10910027_L</t>
  </si>
  <si>
    <t>10910027_XL</t>
  </si>
  <si>
    <t>10211330_XS</t>
  </si>
  <si>
    <t>TIM_10211330.jpg</t>
  </si>
  <si>
    <t>TIM_10211330_1.jpg</t>
  </si>
  <si>
    <t>TIM_10211330_2.jpg</t>
  </si>
  <si>
    <t>TIM_10211330_3.jpg</t>
  </si>
  <si>
    <t>10211330_S</t>
  </si>
  <si>
    <t>10211330_M</t>
  </si>
  <si>
    <t>10211330_L</t>
  </si>
  <si>
    <t>10211329_M</t>
  </si>
  <si>
    <t>TIM_10211329.jpg</t>
  </si>
  <si>
    <t>TIM_10211329_1.jpg</t>
  </si>
  <si>
    <t>TIM_10211329_2.jpg</t>
  </si>
  <si>
    <t>TIM_10211329_3.jpg</t>
  </si>
  <si>
    <t>TIM_10211329_4.jpg</t>
  </si>
  <si>
    <t>TIM_10211329_5.jpg</t>
  </si>
  <si>
    <t>10211329_L</t>
  </si>
  <si>
    <t>The Indian Maharadja Face guard Corner SR - clear</t>
  </si>
  <si>
    <t>Face guard Corner SR - clear</t>
  </si>
  <si>
    <t>one</t>
  </si>
  <si>
    <t>helder</t>
  </si>
  <si>
    <t>TIM_10214021.jpg</t>
  </si>
  <si>
    <t>TIM_10214021_1.jpg</t>
  </si>
  <si>
    <t>The Indian Maharadja Face guard Corner SR - blue</t>
  </si>
  <si>
    <t>Face guard Corner SR - blue</t>
  </si>
  <si>
    <t>TIM_10214023.jpg</t>
  </si>
  <si>
    <t>TIM_10214023_1.jpg</t>
  </si>
  <si>
    <t>The Indian Maharadja Face guard Corner JR - blue</t>
  </si>
  <si>
    <t>Face guard Corner JR - blue</t>
  </si>
  <si>
    <t>TIM_10214024.jpg</t>
  </si>
  <si>
    <t>TIM_10214024_1.jpg</t>
  </si>
  <si>
    <t>The Indian Maharadja Kneeguard Corner</t>
  </si>
  <si>
    <t>Kneeguard Corner</t>
  </si>
  <si>
    <t>TIM_10214020.jpg</t>
  </si>
  <si>
    <t>TIM_10214020_1.jpg</t>
  </si>
  <si>
    <t>TIM_10214020_2.jpg</t>
  </si>
  <si>
    <t>3XS</t>
  </si>
  <si>
    <t>10940016_S</t>
  </si>
  <si>
    <t>The Indian Maharadja Shinguard PRO washable - black - S</t>
  </si>
  <si>
    <t>Shinguard PRO washable - black - S</t>
  </si>
  <si>
    <t>De stoere volledig matzwarte PRO washable scheenbeschermer van The Indian Maharadja is geschikt voor alle type spelers en beschermt tegen de impact van een hockeystick of -bal zonder het comfort en de bewegingsvrijheid in gevaar te brengen. Een hoogwaardige scheenbeschermer in zeer comfortabele rechte pasvorm met enkelbescherming en voorzien van de nieuwste technologie. Foam aan binnenzijde geeft ultiem draagcomfort. Goed ventilatievermogen en antibacteriële werking zorgen voor minder opname van zweetgeuren. Extra praktisch en hygiënisch voordeel van deze scheenbeschermer is het uitneembare deel dat wasbaar is. Speciale harde ‘shell’ en verlengde enkelstuk beschermen scheen en enkel optimaal tijdens een wedstrijd of training. Dubbele elastische klittenbanden zorgen voor goede fit en sluiting.</t>
  </si>
  <si>
    <t>TIM_10940016.jpg</t>
  </si>
  <si>
    <t>TIM_10940016_1.jpg</t>
  </si>
  <si>
    <t>TIM_10940016_2.jpg</t>
  </si>
  <si>
    <t>10940016_M</t>
  </si>
  <si>
    <t>The Indian Maharadja Shinguard PRO washable - black - M</t>
  </si>
  <si>
    <t>Shinguard PRO washable - black - M</t>
  </si>
  <si>
    <t>10940016_L</t>
  </si>
  <si>
    <t>The Indian Maharadja Shinguard PRO washable - black - L</t>
  </si>
  <si>
    <t>Shinguard PRO washable - black - L</t>
  </si>
  <si>
    <t>10214026_S</t>
  </si>
  <si>
    <t>The Indian Maharadja Shinguard PRO washable - white - S</t>
  </si>
  <si>
    <t>Shinguard PRO washable - white - S</t>
  </si>
  <si>
    <t>wit</t>
  </si>
  <si>
    <t>TIM_10214026.jpg</t>
  </si>
  <si>
    <t>TIM_10214026_1.jpg</t>
  </si>
  <si>
    <t>10214026_M</t>
  </si>
  <si>
    <t>The Indian Maharadja Shinguard PRO washable - white - M</t>
  </si>
  <si>
    <t>Shinguard PRO washable - white - M</t>
  </si>
  <si>
    <t>10214026_L</t>
  </si>
  <si>
    <t>The Indian Maharadja Shinguard PRO washable - white - L</t>
  </si>
  <si>
    <t>Shinguard PRO washable - white - L</t>
  </si>
  <si>
    <t>10940017_XXS</t>
  </si>
  <si>
    <t>Shinguard Junior washable - black - XXS</t>
  </si>
  <si>
    <t>TIM_10940017.jpg</t>
  </si>
  <si>
    <t>TIM_10940017_1.jpg</t>
  </si>
  <si>
    <t>10940017_XS</t>
  </si>
  <si>
    <t>Shinguard Junior washable - black - XS</t>
  </si>
  <si>
    <t>10940018_XXS</t>
  </si>
  <si>
    <t>Shinguard Junior washable - mint - XXS</t>
  </si>
  <si>
    <t>TIM_10940018.jpg</t>
  </si>
  <si>
    <t>TIM_10940018_1.jpg</t>
  </si>
  <si>
    <t>10940018_XS</t>
  </si>
  <si>
    <t>Shinguard Junior washable - mint - XS</t>
  </si>
  <si>
    <t>10224020_XXS</t>
  </si>
  <si>
    <t>The Indian Maharadja Shinguard Junior washable - white - XXS</t>
  </si>
  <si>
    <t>Shinguard Junior washable - white - XXS</t>
  </si>
  <si>
    <t>TIM_10224020.jpg</t>
  </si>
  <si>
    <t>TIM_10224020_1.jpg</t>
  </si>
  <si>
    <t>10224020_XS</t>
  </si>
  <si>
    <t>The Indian Maharadja Shinguard Junior washable - white - XS</t>
  </si>
  <si>
    <t>Shinguard Junior washable - white - XS</t>
  </si>
  <si>
    <t>Makura</t>
  </si>
  <si>
    <t>Makura KYRO PRO™ SENIOR - black</t>
  </si>
  <si>
    <t>SHOKBLOKER ™ &amp; BOIL &amp; BITE ™</t>
  </si>
  <si>
    <t>Makura's KYRO PRO gebitsbeschermer is een 1-laags bitje en goed voor beginnende sporters. Met een stevige SHOKBLOKER ™ body voor goede bescherming en BOIL &amp; BITE ™ technologie voor veilige pasvorm en zekere comfort. De KYRO PRO gebitsbeschermer is vrij van latex, heeft een lucht doorlatend kanaal voor verbetering van de ademhaling als de kaak gesloten is en antislip kussentjes aan de onderkant om te voorkomen dat de beschermer wegglijdt. Makura's KYRO PRO gebitsbeschermer is CE goedgekeurd en voldoet aan beschermingsniveau 1 van 3 weerstand hoge impact bij contact sporten. Verkrijgbaar in de maten JUNIOR (10 jaar en jonger) en SENIOR (11 jaar en ouder) en in de kleuren transparant en zwart. KYRO PRO beschermers worden geleverd met lichte, duurzame hoesjes om ze veilig en schoon te houden wanneer ze niet in gebruik zijn.</t>
  </si>
  <si>
    <t>TIM_6017514183.jpg</t>
  </si>
  <si>
    <t>TIM_6017514183_1.jpg</t>
  </si>
  <si>
    <t>TIM_6017514183_2.jpg</t>
  </si>
  <si>
    <t>Makura KYRO PRO™ SENIOR - clear</t>
  </si>
  <si>
    <t>TIM_6017514181.jpg</t>
  </si>
  <si>
    <t>TIM_6017514181_1.jpg</t>
  </si>
  <si>
    <t>TIM_6017514181_2.jpg</t>
  </si>
  <si>
    <t>Makura KYRO PRO™ JUNIOR - black</t>
  </si>
  <si>
    <t>TIM_6017514182.jpg</t>
  </si>
  <si>
    <t>TIM_6017514182_1.jpg</t>
  </si>
  <si>
    <t>TIM_6017514182_2.jpg</t>
  </si>
  <si>
    <t>Makura KYRO PRO™ JUNIOR - clear</t>
  </si>
  <si>
    <t>TIM_6017514180.jpg</t>
  </si>
  <si>
    <t>TIM_6017514180_1.jpg</t>
  </si>
  <si>
    <t>TIM_6017514180_2.jpg</t>
  </si>
  <si>
    <t>Makura TOKA™ SENIOR - black</t>
  </si>
  <si>
    <t>Makura’s TOKA gebitsbeschermer is een 1-laags bitje met een stevige SHOKBLOKER ™ body voor perfecte bescherming. De BOIL &amp; BITE ™ technologie zorgt voor veilige pasvorm en onmiskenbaar comfort. De TOKA gebitsbeschermer is vrij van latex, heeft een lucht doorlatend kanaal voor verbetering van de ademhaling als de kaak gesloten is en antislip kussentjes aan de onderkant om te voorkomen dat de beschermer wegglijdt. Makura's TOKA gebitsbeschermer is CE goedgekeurd en gecertificeerd. Bij onafhankelijke tests door SATRA heeft dit type het beschermingsniveau 2 van 3 weerstand hoge impact bij contact sporten behaald. Verkrijgbaar in de maat JUNIOR (10 jaar en jonger) in de kleuren transparant, blauw en roze en in de maat SENIOR (11 jaar en ouder) in de kleuren transparant, wit en zwart. TOKA beschermers worden geleverd met lichte, duurzame hoesjes om ze veilig en schoon te houden wanneer ze niet in gebruik zijn.</t>
  </si>
  <si>
    <t>TIM_6017514109.jpg</t>
  </si>
  <si>
    <t>TIM_6017514109_1.jpg</t>
  </si>
  <si>
    <t>TIM_6017514109_2.jpg</t>
  </si>
  <si>
    <t>Makura TOKA™ SENIOR - white</t>
  </si>
  <si>
    <t>TIM_6017514101.jpg</t>
  </si>
  <si>
    <t>TIM_6017514101_1.jpg</t>
  </si>
  <si>
    <t>TIM_6017514101_2.jpg</t>
  </si>
  <si>
    <t>Makura TOKA™ SENIOR - clear</t>
  </si>
  <si>
    <t>TIM_6017514113.jpg</t>
  </si>
  <si>
    <t>TIM_6017514113_1.jpg</t>
  </si>
  <si>
    <t>TIM_6017514113_2.jpg</t>
  </si>
  <si>
    <t>Makura TOKA™ JUNIOR - blue</t>
  </si>
  <si>
    <t>TIM_6017514102.jpg</t>
  </si>
  <si>
    <t>TIM_6017514102_1.jpg</t>
  </si>
  <si>
    <t>TIM_6017514102_2.jpg</t>
  </si>
  <si>
    <t>Makura TOKA™ JUNIOR - pink</t>
  </si>
  <si>
    <t>TIM_6017514110.jpg</t>
  </si>
  <si>
    <t>TIM_6017514110_1.jpg</t>
  </si>
  <si>
    <t>TIM_6017514110_2.jpg</t>
  </si>
  <si>
    <t>Makura TOKA™ JUNIOR - clear</t>
  </si>
  <si>
    <t>TIM_6017514112.jpg</t>
  </si>
  <si>
    <t>TIM_6017514112_1.jpg</t>
  </si>
  <si>
    <t>TIM_6017514112_2.jpg</t>
  </si>
  <si>
    <t>Makura IGNIS™ SENIOR - black/orange</t>
  </si>
  <si>
    <t>SHOKBLOKER ™, GELFORM ™ &amp; BOIL &amp; BITE ™</t>
  </si>
  <si>
    <t>Makura's IGNIS gebitsbeschermer is een 2-laags bitje en combineert een supersterke SHOKBLOKER ™ buitenkant met een GELFORM ™ binnenkant voor de ultieme bescherming en extra comfortabele pasvorm. De BOIL &amp; BITE ™ technologie zorgt voor veilige pasvorm en onmiskenbaar comfort. De IGNIS gebitsbeschermer is vrij van latex, heeft een lucht doorlatend kanaal voor verbetering van de ademhaling als de kaak gesloten is en antislip kussentjes aan de onderkant om te voorkomen dat de beschermer wegglijdt. Makura's IGNIS gebitsbeschermer is CE goedgekeurd en gecertificeerd. Bij onafhankelijke tests door SATRA in het Verenigd Koninkrijk, heeft dit type het beschermingsniveau 2 van 3 weerstand hoge impact bij contact sporten behaald. Verkrijgbaar in de maat JUNIOR (10 jaar en jonger) in de kleuren blauw en roze en in de maat SENIOR (11 jaar en ouder) in de kleuren blauw, roze, zwart/oranje en wit/blauw. IGNIS beschermers worden geleverd met lichte, duurzame hoesjes om ze veilig en schoon te houden wanneer ze niet in gebruik zijn.</t>
  </si>
  <si>
    <t>TIM_6017514013.jpg</t>
  </si>
  <si>
    <t>TIM_6017514013_1.jpg</t>
  </si>
  <si>
    <t>TIM_6017514013_2.jpg</t>
  </si>
  <si>
    <t>Makura IGNIS™ SENIOR - blue/blue</t>
  </si>
  <si>
    <t>TIM_6017514063.jpg</t>
  </si>
  <si>
    <t>TIM_6017514063_1.jpg</t>
  </si>
  <si>
    <t>TIM_6017514063_2.jpg</t>
  </si>
  <si>
    <t>TIM_6017514063_3.jpg</t>
  </si>
  <si>
    <t>Makura IGNIS™ SENIOR - pink/pink</t>
  </si>
  <si>
    <t>TIM_6017514069.jpg</t>
  </si>
  <si>
    <t>TIM_6017514069_1.jpg</t>
  </si>
  <si>
    <t>TIM_6017514069_2.jpg</t>
  </si>
  <si>
    <t>TIM_6017514069_3.jpg</t>
  </si>
  <si>
    <t>Makura IGNIS™ SENIOR - white/blue</t>
  </si>
  <si>
    <t>TIM_6017514033.jpg</t>
  </si>
  <si>
    <t>TIM_6017514033_1.jpg</t>
  </si>
  <si>
    <t>TIM_6017514033_2.jpg</t>
  </si>
  <si>
    <t>Makura IGNIS™ JUNIOR - blue/blue</t>
  </si>
  <si>
    <t>TIM_6017514062.jpg</t>
  </si>
  <si>
    <t>TIM_6017514062_1.jpg</t>
  </si>
  <si>
    <t>TIM_6017514062_2.jpg</t>
  </si>
  <si>
    <t>TIM_6017514062_3.jpg</t>
  </si>
  <si>
    <t>Makura IGNIS™ JUNIOR - pink/pink</t>
  </si>
  <si>
    <t>TIM_6017514068.jpg</t>
  </si>
  <si>
    <t>TIM_6017514068_1.jpg</t>
  </si>
  <si>
    <t>TIM_6017514068_2.jpg</t>
  </si>
  <si>
    <t>TIM_6017514068_3.jpg</t>
  </si>
  <si>
    <t>Makura LITHOS™ SENIOR - blue [ortho channel]</t>
  </si>
  <si>
    <t>SHOKBLOKER ™ &amp; medisch siliconenrubber</t>
  </si>
  <si>
    <t>TIM_6017514141.jpg</t>
  </si>
  <si>
    <t>TIM_6017514141_1.jpg</t>
  </si>
  <si>
    <t>TIM_6017514141_2.jpg</t>
  </si>
  <si>
    <t>TIM_6017514141_3.jpg</t>
  </si>
  <si>
    <t>Makura TEPHRA MAX™ SENIOR - navy/white/red</t>
  </si>
  <si>
    <t>FLEXICORE ™, SHOKBLOKER ™, GELFORM ™ &amp; BOIL &amp; BITE ™</t>
  </si>
  <si>
    <t>Makura's TEPHRA MAX gebitsbeschermer voldoet aan de hoogste norm voor bescherming voor mond-gebaseerde gebitsbeschermers. Een 3-laags bitje dat voorzie is van FLEXICORE ™ technologie voor maximale schokabsorptie, een SHOKBLOKER ™ buitenkant en een GELFORM ™ voering voor ultieme bescherming en comfort. De BOIL &amp; BITE ™ technologie zorgt voor veilige pasvorm en onmiskenbaar comfort. De TEPHRA MAX gebitsbeschermer is vrij van latex, heeft een lucht doorlatend kanaal voor verbetering van de ademhaling als de kaak gesloten is en antislip kussentjes aan de onderkant om te voorkomen dat de beschermer wegglijdt. Makura's TEPHRA MAX gebitsbeschermer is CE goedgekeurd en gecertificeerd door SATRA in het Verenigd Koninkrijk. De TEPHRA MAX biedt het hoogst beschikbare beschermingsniveau (level 3) voor weerstand hoge impact bij contact sporten. Verkrijgbaar in de maat SENIOR (11 jaar en ouder) in de kleurcombinaties blauw/wit/rood en wit/zwart/groen. TEPHRA MAX beschermers worden geleverd met lichte, duurzame hoesjes om ze veilig en schoon te houden wanneer ze niet in gebruik zijn</t>
  </si>
  <si>
    <t>TIM_6017514128.jpg</t>
  </si>
  <si>
    <t>TIM_6017514128_1.jpg</t>
  </si>
  <si>
    <t>TIM_6017514128_2.jpg</t>
  </si>
  <si>
    <t>TIM_6017514128_3.jpg</t>
  </si>
  <si>
    <t>TIM_6017514128_4.jpg</t>
  </si>
  <si>
    <t>Makura TEPHRA MAX™ SENIOR - white/black/green</t>
  </si>
  <si>
    <t>TIM_6017514130.jpg</t>
  </si>
  <si>
    <t>TIM_6017514130_1.jpg</t>
  </si>
  <si>
    <t>TIM_6017514130_2.jpg</t>
  </si>
  <si>
    <t>TIM_6017514130_3.jpg</t>
  </si>
  <si>
    <t>TASSEN</t>
  </si>
  <si>
    <t>26x13x35cm (± 12 ltr)</t>
  </si>
  <si>
    <t>polyester 600D</t>
  </si>
  <si>
    <t>26x16x38cm (± 15 ltr)</t>
  </si>
  <si>
    <t>The Indian Maharadja Kids Backpack PSX - pink</t>
  </si>
  <si>
    <t>Kids Backpack PSX - pink</t>
  </si>
  <si>
    <t>polyester</t>
  </si>
  <si>
    <t>The Indian Maharadja Kids Backpack PSX is een ideale tas voor de jonge en sportieve hockeyspelers. Een groot vak (inhoud ± 15 liter) met dubbele rits en een ruim voorvak voor losse spulletjes met als extraatje een afneembare sleutelring. Aan zijkant een mesh vak voor een bidon. De rugzak heeft een stickhouder (zogenaamde ‘sleeve’) in het grote vak voor het handsfree dragen van één hockeystick. Wanneer de stickhouder niet gebruikt wordt, is deze simpel op te bergen in een vakje aan de binnenzijde van het compartiment. De gewatteerde schouderbanden en rug paneel zorgen voor extra draagcomfort.
Afmeting: 26x16x38cm (± 15 ltr)</t>
  </si>
  <si>
    <t>TIM_10232083.jpg</t>
  </si>
  <si>
    <t>TIM_10232083_1.jpg</t>
  </si>
  <si>
    <t>TIM_10232083_2.jpg</t>
  </si>
  <si>
    <t>The Indian Maharadja Kids Backpack PSX - cobalt</t>
  </si>
  <si>
    <t>Kids Backpack PSX - cobalt</t>
  </si>
  <si>
    <t>kobaltblauw</t>
  </si>
  <si>
    <t>TIM_10232084.jpg</t>
  </si>
  <si>
    <t>TIM_10232084_1.jpg</t>
  </si>
  <si>
    <t>TIM_10232084_2.jpg</t>
  </si>
  <si>
    <t>The Indian Maharadja Kids Backpack PSX - navy</t>
  </si>
  <si>
    <t>Kids Backpack PSX - navy</t>
  </si>
  <si>
    <t>TIM_10232085.jpg</t>
  </si>
  <si>
    <t>TIM_10232085_1.jpg</t>
  </si>
  <si>
    <t>TIM_10232085_2.jpg</t>
  </si>
  <si>
    <t>The Indian Maharadja Kids Backpack PSX - aqua</t>
  </si>
  <si>
    <t>Kids Backpack PSX - aqua</t>
  </si>
  <si>
    <t>aquablauw</t>
  </si>
  <si>
    <t>TIM_10232086.jpg</t>
  </si>
  <si>
    <t>TIM_10232086_1.jpg</t>
  </si>
  <si>
    <t>TIM_10232086_2.jpg</t>
  </si>
  <si>
    <t>junior, senior</t>
  </si>
  <si>
    <t>versterkt polyester</t>
  </si>
  <si>
    <t>tarpaulin 50cc</t>
  </si>
  <si>
    <t>The Indian Maharadja Duffel bag PMX - black</t>
  </si>
  <si>
    <t>Duffel bag PMX - black</t>
  </si>
  <si>
    <t>29x28x48cm (± 39 ltr)</t>
  </si>
  <si>
    <t>TIM_10212051.jpg</t>
  </si>
  <si>
    <t>TIM_10212051_1.jpg</t>
  </si>
  <si>
    <t>TIM_10212051_2.jpg</t>
  </si>
  <si>
    <t>TIM_10212051_3.jpg</t>
  </si>
  <si>
    <t>TIM_10212051_4.jpg</t>
  </si>
  <si>
    <t>TIM_10212051_5.jpg</t>
  </si>
  <si>
    <t>The Indian Maharadja Duffel bag PMX - navy</t>
  </si>
  <si>
    <t>Duffel bag PMX - navy</t>
  </si>
  <si>
    <t>TIM_10232054.jpg</t>
  </si>
  <si>
    <t>TIM_10232054_1.jpg</t>
  </si>
  <si>
    <t>TIM_10232054_2.jpg</t>
  </si>
  <si>
    <t>TIM_10232054_3.jpg</t>
  </si>
  <si>
    <t>TIM_10232054_4.jpg</t>
  </si>
  <si>
    <t>TIM_10232054_5.jpg</t>
  </si>
  <si>
    <t>The Indian Maharadja Weekender 'Golden Oldie'</t>
  </si>
  <si>
    <t>Weekender 'Golden Oldie'</t>
  </si>
  <si>
    <t>28x27x53cm (± 40 ltr)</t>
  </si>
  <si>
    <t>beigebruin</t>
  </si>
  <si>
    <t>PU kunstleer</t>
  </si>
  <si>
    <t>De Weekender is een 'Golden Oldie'. Een knipoog naar de eerste The Indian Maharadja Duffel bag. Vintage weekendtas van stootvast PU leer met een matte uitstraling en voorzien van subtiele embossed branding. Een grootvak met dubbele rits over de volle lengte en aan de binnenkant een extra vakje voor kleine accessoires. Twee vaste handvatten en een afneembare schouderriem waardoor de tas op meerdere manieren gedragen kan worden.
Afmeting: 28x27x53cm (± 40 ltr)</t>
  </si>
  <si>
    <t>TIM_10222020.jpg</t>
  </si>
  <si>
    <t>TIM_10222020_1.jpg</t>
  </si>
  <si>
    <t>TIM_10222020_2.jpg</t>
  </si>
  <si>
    <t>TIM_10222020_3.jpg</t>
  </si>
  <si>
    <t>90x18x22cm (± 36 ltr)</t>
  </si>
  <si>
    <t>The Indian Maharadja stick bag CSX is een compacte sticktas en ideaal voor gebruik als jeugd team-tas vanwege het goed te bedrukken polyester 600D. Apart compartiment biedt ruimte voor 2 tot 3 sticks tot maat 35" en door de extra stick sleuf past ook een langere stick. Daarnaast voldoende opberg mogelijkheid voor schoenen, scheenbeschermers en andere spullen in de twee grote voorvakken. Sluiting van alle vakken door dubbele ritsen. Vak aan bovenkant voor waardevolle spullen met daarin als extraatje een afneembare sleutelring. Twee mesh vakken aan de buitenkant voor bidon en onderkant versterkt met antislip materiaal. Stick bag CSX kan gedragen worden als rugzak door de verstelbare en gewatteerde schouderbanden of opgetild door de handige handgreep aan de achterkant.
Afmeting: 90x18x22cm (± 36 ltr)</t>
  </si>
  <si>
    <t>The Indian Maharadja Stick bag CSX - navy</t>
  </si>
  <si>
    <t>Stick bag CSX - navy</t>
  </si>
  <si>
    <t>TIM_10222077.jpg</t>
  </si>
  <si>
    <t>TIM_10222077_1.jpg</t>
  </si>
  <si>
    <t>TIM_10222077_2.jpg</t>
  </si>
  <si>
    <t>TIM_10222077_3.jpg</t>
  </si>
  <si>
    <t>The Indian Maharadja Stick bag CSX -mint</t>
  </si>
  <si>
    <t>Stick bag CSX -mint</t>
  </si>
  <si>
    <t>TIM_10232078.jpg</t>
  </si>
  <si>
    <t>TIM_10232078_1.jpg</t>
  </si>
  <si>
    <t>TIM_10232078_2.jpg</t>
  </si>
  <si>
    <t>The Indian Maharadja Stick bag CSX - black</t>
  </si>
  <si>
    <t>Stick bag CSX - black</t>
  </si>
  <si>
    <t>TIM_10232079.jpg</t>
  </si>
  <si>
    <t>TIM_10232079_1.jpg</t>
  </si>
  <si>
    <t>TIM_10232079_2.jpg</t>
  </si>
  <si>
    <t>The Indian Maharadja Stick bag CMX - black</t>
  </si>
  <si>
    <t>Stick bag CMX - black</t>
  </si>
  <si>
    <t>106x21x18cm (± 40 ltr)</t>
  </si>
  <si>
    <t>The Indian Maharadja stick bag CMX is een middelgrote sticktas en ideaal voor gebruik als team-tas vanwege het goed te bedrukken polyester 600D. Apart compartiment biedt ruimte voor 3 tot 4 sticks. Daarnaast voldoende opberg mogelijkheid voor schoenen, scheenbeschermers en andere spullen in de twee grote voorvakken. Sluiting van alle vakken door dubbele ritsen. Zijvak voor waardevolle spullen met daarin als extraatje een afneembare sleutelring. Mesh vak aan de buitenkant voor bidon en onderkant versterkt met antislip materiaal. Stick bag CMX kan gedragen worden als rugzak door de verstelbare en gewatteerde schouderbanden of opgetild door de handige handgrepen aan bovenkant en aan zijkant.
Afmeting: 106x21x18cm (± 40 ltr)</t>
  </si>
  <si>
    <t>TIM_10820028.jpg</t>
  </si>
  <si>
    <t>TIM_10820028_1.jpg</t>
  </si>
  <si>
    <t>The Indian Maharadja Stick bag CMX - red</t>
  </si>
  <si>
    <t>Stick bag CMX - red</t>
  </si>
  <si>
    <t>rood</t>
  </si>
  <si>
    <t>TIM_10920027.jpg</t>
  </si>
  <si>
    <t>TIM_10920027_1.jpg</t>
  </si>
  <si>
    <t>The Indian Maharadja Stick bag CMX - navy</t>
  </si>
  <si>
    <t>Stick bag CMX - navy</t>
  </si>
  <si>
    <t>TIM_10920032.jpg</t>
  </si>
  <si>
    <t>TIM_10920032_1.jpg</t>
  </si>
  <si>
    <t>TIM_10920032_2.jpg</t>
  </si>
  <si>
    <t>The Indian Maharadja Stick bag PMX - black</t>
  </si>
  <si>
    <t>Stick bag PMX - black</t>
  </si>
  <si>
    <t>99x23x20cm (± 46 ltr)</t>
  </si>
  <si>
    <t>The Indian Maharadja stick bag PMX is een middelgrote tas van licht en stevig polyester materiaal. Apart compartiment biedt ruimte voor 3 tot 4 sticks. Daarnaast voldoende opberg mogelijkheid voor schoenen, kleding en andere sportmaterialen in drie ruime vakken. Sluiting van alle vakken door dubbele ritsen. Aan achterkant klein vak voor waardevolle spullen met daarin als extraatje een afneembare sleutelring. Mesh vakken aan de buitenkant voor bidon en scheenbeschermers na het sporten. Stick bag PMX kan gedragen worden als rugzak door de verstelbare en gewatteerde schouderbanden.
Afmeting: 99x23x20cm (± 46 ltr)</t>
  </si>
  <si>
    <t>TIM_10232041.jpg</t>
  </si>
  <si>
    <t>TIM_10232041_1.jpg</t>
  </si>
  <si>
    <t>The Indian Maharadja Stick bag PMX - mint</t>
  </si>
  <si>
    <t>Stick bag PMX - mint</t>
  </si>
  <si>
    <t>TIM_10232042.jpg</t>
  </si>
  <si>
    <t>TIM_10232042_1.jpg</t>
  </si>
  <si>
    <t>The Indian Maharadja Stick bag PMX - blue</t>
  </si>
  <si>
    <t>Stick bag PMX - blue</t>
  </si>
  <si>
    <t>TIM_10232043.jpg</t>
  </si>
  <si>
    <t>TIM_10232043_1.jpg</t>
  </si>
  <si>
    <t>The Indian Maharadja Stick bag PMX - pink</t>
  </si>
  <si>
    <t>Stick bag PMX - pink</t>
  </si>
  <si>
    <t>TIM_10232044.jpg</t>
  </si>
  <si>
    <t>TIM_10232044_1.jpg</t>
  </si>
  <si>
    <t>The Indian Maharadja Stick bag CLX - black</t>
  </si>
  <si>
    <t>Stick bag CLX - black</t>
  </si>
  <si>
    <t>TIM_10920036.jpg</t>
  </si>
  <si>
    <t>TIM_10920036_1.jpg</t>
  </si>
  <si>
    <t>The Indian Maharadja Stick bag Gold TMX - black</t>
  </si>
  <si>
    <t>Stick bag Gold TMX - black</t>
  </si>
  <si>
    <t>TIM_10222080.jpg</t>
  </si>
  <si>
    <t>TIM_10222080_1.jpg</t>
  </si>
  <si>
    <t>The Indian Maharadja Sports bag CMX - black</t>
  </si>
  <si>
    <t>Sports bag CMX - black</t>
  </si>
  <si>
    <t>29x29x60cm (± 50 ltr)</t>
  </si>
  <si>
    <t>TIM_10212067.jpg</t>
  </si>
  <si>
    <t>TIM_10212067_1.jpg</t>
  </si>
  <si>
    <t>TIM_10212067_2.jpg</t>
  </si>
  <si>
    <t>TIM_10212067_3.jpg</t>
  </si>
  <si>
    <t>The Indian Maharadja Ballbag CMX - black</t>
  </si>
  <si>
    <t>Ballbag CMX - black</t>
  </si>
  <si>
    <t>28x26x26cm (± 19 ltr)</t>
  </si>
  <si>
    <t>The Indian Maharadja ballentas biedt plaats aan meer dan 24 hockeyballen in het grote compartiment. De vierkante tas is gemaakt van sterk waterafstotend polyester en de onderkant voorzien van extra duurzaam materiaal. Rondom een dubbele rits van solide kwaliteit voor snelle toegang en als extra kenmerk aan de bovenkant een naamkaart houder. Door de stevige schouderband en het extra handvat is de tas gemakkelijk op te tillen of te verplaatsen.
Afmeting: 28x26x26cm (± 19 ltr)</t>
  </si>
  <si>
    <t>TIM_10920033.jpg</t>
  </si>
  <si>
    <t>TIM_10920033_1.jpg</t>
  </si>
  <si>
    <t>47x45x95cm (± 200 ltr)</t>
  </si>
  <si>
    <t>The Indian Maharadja Racket bag PSR - black</t>
  </si>
  <si>
    <t>Racket bag PSR - black</t>
  </si>
  <si>
    <t>5x28x55cm (± 5 ltr)</t>
  </si>
  <si>
    <t>Beschermt het padelracket terwijl je onderweg bent met The Indian Maharadja racket bag PSR. Deze beschermhoes is gemaakt van lichtgewicht polyester stof en beschikt over een groot compartiment met rits voor het racket en aan de zijkant een klein vak voor enkele accessoires.
Afmeting: 5x28x55cm (± 5 ltr)</t>
  </si>
  <si>
    <t>TIM_10232091.jpg</t>
  </si>
  <si>
    <t>TIM_10232091_1.jpg</t>
  </si>
  <si>
    <t>The Indian Maharadja Padel bag Gold PLR - black</t>
  </si>
  <si>
    <t>Padel bag Gold PLR - black</t>
  </si>
  <si>
    <t>28x28x55cm (± 30 ltr)</t>
  </si>
  <si>
    <t>TIM_10232092.jpg</t>
  </si>
  <si>
    <t>TIM_10232092_1.jpg</t>
  </si>
  <si>
    <t>TIM_10232092_2.jpg</t>
  </si>
  <si>
    <t>ACCESSOIRES</t>
  </si>
  <si>
    <t>The Indian Maharadja Cushion grip - white</t>
  </si>
  <si>
    <t>Cushion grip - white</t>
  </si>
  <si>
    <t>De cushion grip van The Indian Maharadja geeft een hockeystick een comfortabele grip. De extra zachte vulling van de cushion grip geeft ideale demping en reduceert trillingen. Door de zelfplakkende binnenzijde is de grip gemakkelijk aan te brengen.</t>
  </si>
  <si>
    <t>TIM_10402118.jpg</t>
  </si>
  <si>
    <t>TIM_10402118_1.jpg</t>
  </si>
  <si>
    <t>TIM_10402118_2.jpg</t>
  </si>
  <si>
    <t>The Indian Maharadja Cushion grip - black</t>
  </si>
  <si>
    <t>Cushion grip - black</t>
  </si>
  <si>
    <t>TIM_10402119.jpg</t>
  </si>
  <si>
    <t>TIM_10402119_1.jpg</t>
  </si>
  <si>
    <t>TIM_10402119_2.jpg</t>
  </si>
  <si>
    <t>The Indian Maharadja Chamois grip - chamois</t>
  </si>
  <si>
    <t>Chamois grip - chamois</t>
  </si>
  <si>
    <t>zeem</t>
  </si>
  <si>
    <t>TIM_10830040.jpg</t>
  </si>
  <si>
    <t>TIM_10830040_1.jpg</t>
  </si>
  <si>
    <t>one-adjustable</t>
  </si>
  <si>
    <t>TIM_10701170.jpg</t>
  </si>
  <si>
    <t>TIM_10701170_1.jpg</t>
  </si>
  <si>
    <t>TIM_10701170_2.jpg</t>
  </si>
  <si>
    <t>one-self-locking</t>
  </si>
  <si>
    <t>multicolor patronen</t>
  </si>
  <si>
    <t>TIM_10230101.jpg</t>
  </si>
  <si>
    <t>TIM_10230101_1.jpg</t>
  </si>
  <si>
    <t>TIM_10230101_2.jpg</t>
  </si>
  <si>
    <t>The Indian Maharadja Keyring [silicone]</t>
  </si>
  <si>
    <t>Keyring [silicone]</t>
  </si>
  <si>
    <t>TIM_10701171.jpg</t>
  </si>
  <si>
    <t>TIM_10701171_1.jpg</t>
  </si>
  <si>
    <t>TIM_10701171_2.jpg</t>
  </si>
  <si>
    <t>TIM_10230103.jpg</t>
  </si>
  <si>
    <t>TIM_10230103_1.jpg</t>
  </si>
  <si>
    <t>The Indian Maharadja Lanyard [woven]</t>
  </si>
  <si>
    <t>Lanyard [woven]</t>
  </si>
  <si>
    <t>TIM_10230102.jpg</t>
  </si>
  <si>
    <t>TIM_10230102_1.jpg</t>
  </si>
  <si>
    <t>The Indian Maharadja Headband black</t>
  </si>
  <si>
    <t>Headband black</t>
  </si>
  <si>
    <t>TIM_10701161.jpg</t>
  </si>
  <si>
    <t>The Indian Maharadja Headband white</t>
  </si>
  <si>
    <t>Headband white</t>
  </si>
  <si>
    <t>TIM_10701162.jpg</t>
  </si>
  <si>
    <t>The Indian Maharadja Headband mint</t>
  </si>
  <si>
    <t>Headband mint</t>
  </si>
  <si>
    <t>TIM_10701163.jpg</t>
  </si>
  <si>
    <t>The Indian Maharadja Headband red</t>
  </si>
  <si>
    <t>Headband red</t>
  </si>
  <si>
    <t>TIM_10201182.jpg</t>
  </si>
  <si>
    <t>The Indian Maharadja Headband pink</t>
  </si>
  <si>
    <t>Headband pink</t>
  </si>
  <si>
    <t>TIM_10201181.jpg</t>
  </si>
  <si>
    <t>The Indian Maharadja Headband navy</t>
  </si>
  <si>
    <t>Headband navy</t>
  </si>
  <si>
    <t>TIM_10211173.jpg</t>
  </si>
  <si>
    <t>The Indian Maharadja Wristband black</t>
  </si>
  <si>
    <t>Wristband black</t>
  </si>
  <si>
    <t>TIM_10701164.jpg</t>
  </si>
  <si>
    <t>The Indian Maharadja Wristband white</t>
  </si>
  <si>
    <t>Wristband white</t>
  </si>
  <si>
    <t>TIM_10701165.jpg</t>
  </si>
  <si>
    <t>The Indian Maharadja Wristband mint</t>
  </si>
  <si>
    <t>Wristband mint</t>
  </si>
  <si>
    <t>TIM_10701166.jpg</t>
  </si>
  <si>
    <t>The Indian Maharadja Wristband red</t>
  </si>
  <si>
    <t>Wristband red</t>
  </si>
  <si>
    <t>TIM_10201184.jpg</t>
  </si>
  <si>
    <t>The Indian Maharadja Wristband pink</t>
  </si>
  <si>
    <t>Wristband pink</t>
  </si>
  <si>
    <t>TIM_10201183.jpg</t>
  </si>
  <si>
    <t>The Indian Maharadja Wristband navy</t>
  </si>
  <si>
    <t>Wristband navy</t>
  </si>
  <si>
    <t>TIM_10211174.jpg</t>
  </si>
  <si>
    <t>The Indian Maharadja Hairband black</t>
  </si>
  <si>
    <t>Hairband black</t>
  </si>
  <si>
    <t>TIM_10830050.jpg</t>
  </si>
  <si>
    <t>TIM_10830050_1.jpg</t>
  </si>
  <si>
    <t>The Indian Maharadja Hairband mint</t>
  </si>
  <si>
    <t>Hairband mint</t>
  </si>
  <si>
    <t>TIM_10830051.jpg</t>
  </si>
  <si>
    <t>TIM_10830051_1.jpg</t>
  </si>
  <si>
    <t>The Indian Maharadja Hairband white</t>
  </si>
  <si>
    <t>Hairband white</t>
  </si>
  <si>
    <t>TIM_10930054.jpg</t>
  </si>
  <si>
    <t>TIM_10930054_1.jpg</t>
  </si>
  <si>
    <t>The Indian Maharadja Hairband red</t>
  </si>
  <si>
    <t>Hairband red</t>
  </si>
  <si>
    <t>TIM_10930055.jpg</t>
  </si>
  <si>
    <t>TIM_10930055_1.jpg</t>
  </si>
  <si>
    <t>The Indian Maharadja Neckwarmer polar - black</t>
  </si>
  <si>
    <t>Neckwarmer polar - black</t>
  </si>
  <si>
    <t>Deze casual bandana met The Indian Maharadja print kan op verschillende manieren gedragen worden. Geschikt voor op het trainingsveld of bij andere buitenactiviteiten. De fleecelaag houdt je warm en beschermt tegen koude wind.</t>
  </si>
  <si>
    <t>TIM_10230088.jpg</t>
  </si>
  <si>
    <t>TIM_10230088_1.jpg</t>
  </si>
  <si>
    <t>TIM_10230088_2.jpg</t>
  </si>
  <si>
    <t>TIM_10230088_3.jpg</t>
  </si>
  <si>
    <t>The Indian Maharadja Cap black</t>
  </si>
  <si>
    <t>Cap black</t>
  </si>
  <si>
    <t>100% katoen</t>
  </si>
  <si>
    <t>TIM_10201173.jpg</t>
  </si>
  <si>
    <t>TIM_10201173_1.jpg</t>
  </si>
  <si>
    <t>The Indian Maharadja Cap white</t>
  </si>
  <si>
    <t>Cap white</t>
  </si>
  <si>
    <t>TIM_10201174.jpg</t>
  </si>
  <si>
    <t>TIM_10201174_1.jpg</t>
  </si>
  <si>
    <t>The Indian Maharadja Cap navy</t>
  </si>
  <si>
    <t>Cap navy</t>
  </si>
  <si>
    <t>TIM_10201175.jpg</t>
  </si>
  <si>
    <t>TIM_10201175_1.jpg</t>
  </si>
  <si>
    <t>Gebruik dit handige The Indian Maharadja coachboard hockey voor het bespreken van de tactiek. Op de voorkant een volledig hockeyveld en op de achterkant een half outdoor veld inclusief cirkel met ruimte voor aantekeningen, zodat je op meerdere manieren kunt communiceren met jouw team. Makkelijk hanteerbaar coachbord dankzij een geintegreerde handgreep. Wordt geleverd met een uitwisbare stift en een kleine wisser geleverd.
Afmeting: 42x31.5cm</t>
  </si>
  <si>
    <t>TIM_10218101.jpg</t>
  </si>
  <si>
    <t>TIM_10218101_1.jpg</t>
  </si>
  <si>
    <t>TIM_10218101_2.jpg</t>
  </si>
  <si>
    <t>TIM_10218101_3.jpg</t>
  </si>
  <si>
    <t>HOCKEYBALLEN</t>
  </si>
  <si>
    <t>The Indian Maharadja Hockey ball [smooth] - white</t>
  </si>
  <si>
    <t>Hockey ball [smooth] - white</t>
  </si>
  <si>
    <t>TIM_10930010.jpg</t>
  </si>
  <si>
    <t>The Indian Maharadja Hockey ball [dimple] - white</t>
  </si>
  <si>
    <t>Hockey ball [dimple] - white</t>
  </si>
  <si>
    <t>TIM_10930012.jpg</t>
  </si>
  <si>
    <t>The Indian Maharadja Hockey ball [indoor] - yellow</t>
  </si>
  <si>
    <t>Hockey ball [indoor] - yellow</t>
  </si>
  <si>
    <t>TIM_10930011.jpg</t>
  </si>
  <si>
    <t>TIM_10930011_1.jpg</t>
  </si>
  <si>
    <t>TIM_10930011_2.jpg</t>
  </si>
  <si>
    <t>The Indian Maharadja Hockey ball PRO match [smooth] - white</t>
  </si>
  <si>
    <t>Hockey ball PRO match [smooth] - white</t>
  </si>
  <si>
    <t>TIM_10930013.jpg</t>
  </si>
  <si>
    <t>The Indian Maharadja Hockey ball PRO match [dimple] - white</t>
  </si>
  <si>
    <t>Hockey ball PRO match [dimple] - white</t>
  </si>
  <si>
    <t>TIM_10930014.jpg</t>
  </si>
  <si>
    <t>PADEL</t>
  </si>
  <si>
    <t>Shape: round</t>
  </si>
  <si>
    <t>Round</t>
  </si>
  <si>
    <t>Shape: teardrop</t>
  </si>
  <si>
    <t>Teardrop</t>
  </si>
  <si>
    <t>Shape: diamond</t>
  </si>
  <si>
    <t>Diamond</t>
  </si>
  <si>
    <t>SCHOENEN</t>
  </si>
  <si>
    <t>UK 4</t>
  </si>
  <si>
    <t>small</t>
  </si>
  <si>
    <t>UK 4.5</t>
  </si>
  <si>
    <t>UK 5</t>
  </si>
  <si>
    <t>UK 5.5</t>
  </si>
  <si>
    <t>UK 6</t>
  </si>
  <si>
    <t>UK 6.5</t>
  </si>
  <si>
    <t>UK 7</t>
  </si>
  <si>
    <t>UK 7.5</t>
  </si>
  <si>
    <t>UK 8</t>
  </si>
  <si>
    <t>UK 8.5</t>
  </si>
  <si>
    <t>wide</t>
  </si>
  <si>
    <t>UK 9</t>
  </si>
  <si>
    <t>UK 9.5</t>
  </si>
  <si>
    <t>UK 10</t>
  </si>
  <si>
    <t>UK 10.5</t>
  </si>
  <si>
    <t>UK 11</t>
  </si>
  <si>
    <t>UK 12</t>
  </si>
  <si>
    <t>UK 0</t>
  </si>
  <si>
    <t>UK 1</t>
  </si>
  <si>
    <t>UK 2</t>
  </si>
  <si>
    <t>UK 2.5</t>
  </si>
  <si>
    <t>UK 3</t>
  </si>
  <si>
    <t>UK 3.5</t>
  </si>
  <si>
    <t>10241020_36</t>
  </si>
  <si>
    <t>10241021_36</t>
  </si>
  <si>
    <t>10241022_36</t>
  </si>
  <si>
    <t>10241022_37</t>
  </si>
  <si>
    <t>10241023_36</t>
  </si>
  <si>
    <t>10241023_37</t>
  </si>
  <si>
    <t>10241058_36</t>
  </si>
  <si>
    <t>10241058_40</t>
  </si>
  <si>
    <t>10241051_36</t>
  </si>
  <si>
    <t>10241051_37</t>
  </si>
  <si>
    <t>10241051_38</t>
  </si>
  <si>
    <t>10241052_36</t>
  </si>
  <si>
    <t>10241052_37</t>
  </si>
  <si>
    <t>10241052_38</t>
  </si>
  <si>
    <t>10241053_36</t>
  </si>
  <si>
    <t>10241053_37</t>
  </si>
  <si>
    <t>10241053_38</t>
  </si>
  <si>
    <t>10241054_36</t>
  </si>
  <si>
    <t>10241054_37</t>
  </si>
  <si>
    <t>10241054_38</t>
  </si>
  <si>
    <t>10241055_36</t>
  </si>
  <si>
    <t>10241055_37</t>
  </si>
  <si>
    <t>10241055_38</t>
  </si>
  <si>
    <t>10241057_33</t>
  </si>
  <si>
    <t>10241057_34</t>
  </si>
  <si>
    <t>10241057_35</t>
  </si>
  <si>
    <t>10241057_36</t>
  </si>
  <si>
    <t>10241081_36</t>
  </si>
  <si>
    <t>10241081_37</t>
  </si>
  <si>
    <t>10241082_36</t>
  </si>
  <si>
    <t>10241082_37</t>
  </si>
  <si>
    <t>10241340_S</t>
  </si>
  <si>
    <t>10241340_M</t>
  </si>
  <si>
    <t>10241340_L</t>
  </si>
  <si>
    <t>10241341_S</t>
  </si>
  <si>
    <t>10241341_M</t>
  </si>
  <si>
    <t>10241341_L</t>
  </si>
  <si>
    <t>10411304_XXS</t>
  </si>
  <si>
    <t>10411304_XS</t>
  </si>
  <si>
    <t>10411304_S</t>
  </si>
  <si>
    <t>10440060_XS</t>
  </si>
  <si>
    <t>10440060_S</t>
  </si>
  <si>
    <t>10440060_M</t>
  </si>
  <si>
    <t>10440060_L</t>
  </si>
  <si>
    <t>10440080_S</t>
  </si>
  <si>
    <t>10440080_M</t>
  </si>
  <si>
    <t>10440080_L</t>
  </si>
  <si>
    <t>262415</t>
  </si>
  <si>
    <t>262415360</t>
  </si>
  <si>
    <t>262415370</t>
  </si>
  <si>
    <t>262415380</t>
  </si>
  <si>
    <t>262415390</t>
  </si>
  <si>
    <t>262415400</t>
  </si>
  <si>
    <t>262416</t>
  </si>
  <si>
    <t>262416410</t>
  </si>
  <si>
    <t>262416420</t>
  </si>
  <si>
    <t>262416430</t>
  </si>
  <si>
    <t>262416450</t>
  </si>
  <si>
    <t>262425</t>
  </si>
  <si>
    <t>262425360</t>
  </si>
  <si>
    <t>262425370</t>
  </si>
  <si>
    <t>262425380</t>
  </si>
  <si>
    <t>262425390</t>
  </si>
  <si>
    <t>262425400</t>
  </si>
  <si>
    <t>262426</t>
  </si>
  <si>
    <t>262426410</t>
  </si>
  <si>
    <t>262426420</t>
  </si>
  <si>
    <t>262426430</t>
  </si>
  <si>
    <t>262426440</t>
  </si>
  <si>
    <t>262426450</t>
  </si>
  <si>
    <t>192410101</t>
  </si>
  <si>
    <t>192420202</t>
  </si>
  <si>
    <t>192420203</t>
  </si>
  <si>
    <t>192430404</t>
  </si>
  <si>
    <t>192430205</t>
  </si>
  <si>
    <t>192430506</t>
  </si>
  <si>
    <t>192440207</t>
  </si>
  <si>
    <t>192440508</t>
  </si>
  <si>
    <t>192450209</t>
  </si>
  <si>
    <t>192450310</t>
  </si>
  <si>
    <t>The Indian Maharadja Gravity 00 - 36.5" - compo</t>
  </si>
  <si>
    <t>The Indian Maharadja Gravity 50 - 36.5" - carbon 50</t>
  </si>
  <si>
    <t>The Indian Maharadja Gravity 70 - 36.5" - carbon 70</t>
  </si>
  <si>
    <t>The Indian Maharadja Gravity 70 - 37.5" - carbon 70</t>
  </si>
  <si>
    <t>The Indian Maharadja Blade 10 - 36.5"  - carbon 10</t>
  </si>
  <si>
    <t>The Indian Maharadja Blade 20 - 36.5" - carbon 20</t>
  </si>
  <si>
    <t>The Indian Maharadja Blade 40 - 36.5" - carbon 40</t>
  </si>
  <si>
    <t>The Indian Maharadja Blade 70 - 37.5"  - carbon 70</t>
  </si>
  <si>
    <t>The Indian Maharadja White Sword (25) - 36.5" - carbon 25</t>
  </si>
  <si>
    <t>4_White Sword (25) - 36.5"</t>
  </si>
  <si>
    <t>The Indian Maharadja Black Sword (45) - 36.5" - carbon 45</t>
  </si>
  <si>
    <t>4_Black Sword (45) - 36.5"</t>
  </si>
  <si>
    <t>The Indian Maharadja Silver Sword (65) - 36.5" - carbon 65</t>
  </si>
  <si>
    <t>4_Silver Sword (65) - 36.5"</t>
  </si>
  <si>
    <t>The Indian Maharadja Silver Sword (65) - 37.5" - carbon 65</t>
  </si>
  <si>
    <t>4_Silver Sword (65) - 37.5"</t>
  </si>
  <si>
    <t>The Indian Maharadja Gold Sword (85) - 36.5" - carbon 85</t>
  </si>
  <si>
    <t>4_Gold Sword (85) - 36.5"</t>
  </si>
  <si>
    <t>The Indian Maharadja Gold Sword (85) - 37.5" - carbon 85</t>
  </si>
  <si>
    <t>4_Gold Sword (85) - 37.5"</t>
  </si>
  <si>
    <t>The Indian Maharadja Jhuknaa 60 - 36.5" - carbon 60</t>
  </si>
  <si>
    <t>The Indian Maharadja Jhuknaa 60 - 37.5" - carbon 60</t>
  </si>
  <si>
    <t>The Indian Maharadja Jhuknaa 80 - 36.5" - carbon 80</t>
  </si>
  <si>
    <t>The Indian Maharadja Jhuknaa 80 - 37.5" - carbon 80</t>
  </si>
  <si>
    <t>The Indian Maharadja Gold 80 GOALIEBOW - 36.5" - carbon 80</t>
  </si>
  <si>
    <t>4_Gold 80 GOALIEBOW - 36.5"</t>
  </si>
  <si>
    <t>The Indian Maharadja Gold 80 GOALIEBOW - 40" - carbon 80</t>
  </si>
  <si>
    <t>4_Gold 80 GOALIEBOW - 40"</t>
  </si>
  <si>
    <t>The Indian Maharadja Gold 95 MBOW - 36.5" - carbon 95</t>
  </si>
  <si>
    <t>4_Gold 95 MBOW - 36.5"</t>
  </si>
  <si>
    <t>The Indian Maharadja Gold 95 MBOW - 37.5" - carbon 95</t>
  </si>
  <si>
    <t>4_Gold 95 MBOW - 37.5"</t>
  </si>
  <si>
    <t>The Indian Maharadja Gold 95 MBOW - 38.5" - carbon 95</t>
  </si>
  <si>
    <t>4_Gold 95 MBOW - 38.5"</t>
  </si>
  <si>
    <t>4_Gold 95 PBOW - 36.5"</t>
  </si>
  <si>
    <t>4_Gold 95 PBOW - 37.5"</t>
  </si>
  <si>
    <t>The Indian Maharadja Gold 95 PBOW - 38.5" - carbon 95</t>
  </si>
  <si>
    <t>4_Gold 95 PBOW - 38.5"</t>
  </si>
  <si>
    <t>4_Gold 95 LBOW [max] - 36.5"</t>
  </si>
  <si>
    <t>4_Gold 95 LBOW [max] - 37.5"</t>
  </si>
  <si>
    <t>The Indian Maharadja Gold 95 LBOW [max] - 38.5" - carbon 95</t>
  </si>
  <si>
    <t>4_Gold 95 LBOW [max] - 38.5"</t>
  </si>
  <si>
    <t>4_Gold 95 LBOW [thin] - 36.5"</t>
  </si>
  <si>
    <t>4_Gold 95 LBOW [thin] - 37.5"</t>
  </si>
  <si>
    <t>The Indian Maharadja Gold 95 LBOW [thin] - 38.5" - carbon 95</t>
  </si>
  <si>
    <t>4_Gold 95 LBOW [thin] - 38.5"</t>
  </si>
  <si>
    <t>4_Gold 100 XLBOW - 36.5"</t>
  </si>
  <si>
    <t>4_Gold 100 XLBOW - 37.5"</t>
  </si>
  <si>
    <t>4_Gold 100 XLBOW - 38.5"</t>
  </si>
  <si>
    <t>The Indian Maharadja Gold 30 JR. LBOW - 33" - carbon 30</t>
  </si>
  <si>
    <t>4_Gold 30 JR. LBOW - 33"</t>
  </si>
  <si>
    <t>4_Gold 30 JR. LBOW - 34"</t>
  </si>
  <si>
    <t>The Indian Maharadja Gold 30 JR. LBOW - 35" - carbon 30</t>
  </si>
  <si>
    <t>4_Gold 30 JR. LBOW - 35"</t>
  </si>
  <si>
    <t>The Indian Maharadja Gold 30 JR. LBOW - 36" - carbon 30</t>
  </si>
  <si>
    <t>4_Gold 30 JR. LBOW - 36"</t>
  </si>
  <si>
    <t>The Indian Maharadja Baby Duck- 18"</t>
  </si>
  <si>
    <t>The Indian Maharadja Baby Pinky - 18"</t>
  </si>
  <si>
    <t>Baby Pinky - 18"</t>
  </si>
  <si>
    <t>The Indian Maharadja Indoor Sword 00 - 36.5" - compo</t>
  </si>
  <si>
    <t>4_Indoor Gold 50 LBOW - 36.5"</t>
  </si>
  <si>
    <t>4_Indoor Gold 50 LBOW - 37.5"</t>
  </si>
  <si>
    <t>The Indian Maharadja Indoor Gold wood XBOW - 36.5" - carbon 30</t>
  </si>
  <si>
    <t>4_Indoor Gold wood XBOW - 36.5"</t>
  </si>
  <si>
    <t>The Indian Maharadja Indoor Gold wood XBOW - 37.5" - carbon 30</t>
  </si>
  <si>
    <t>4_Indoor Gold wood XBOW - 37.5"</t>
  </si>
  <si>
    <t>The Indian Maharadja ACE 2.1 foam half [left] - black - XXS</t>
  </si>
  <si>
    <t>ACE 2.1 foam half [left]-black-XXS</t>
  </si>
  <si>
    <t>The Indian Maharadja ACE 2.1 foam half [left] - black - XS</t>
  </si>
  <si>
    <t>ACE 2.1 foam half [left]-black-XS</t>
  </si>
  <si>
    <t>The Indian Maharadja ACE 2.1 foam half [left] - black - S</t>
  </si>
  <si>
    <t>ACE 2.1 foam half [left]-black-S</t>
  </si>
  <si>
    <t>The Indian Maharadja ACE 2.1 foam half [left] - black - M</t>
  </si>
  <si>
    <t>ACE 2.1 foam half [left]-black-M</t>
  </si>
  <si>
    <t>The Indian Maharadja ACE 2.1 foam half [left] - black - L</t>
  </si>
  <si>
    <t>ACE 2.1 foam half [left]-black-L</t>
  </si>
  <si>
    <t>The Indian Maharadja ACE 2.1 foam half [left] - navy - XXS</t>
  </si>
  <si>
    <t>ACE 2.1 foam half [left]-navy-XXS</t>
  </si>
  <si>
    <t>The Indian Maharadja ACE 2.1 foam half [left] - navy - XS</t>
  </si>
  <si>
    <t>ACE 2.1 foam half [left]-navy-XS</t>
  </si>
  <si>
    <t>The Indian Maharadja ACE 2.1 foam half [left] - navy - S</t>
  </si>
  <si>
    <t>ACE 2.1 foam half [left]-navy-S</t>
  </si>
  <si>
    <t>The Indian Maharadja ACE 2.1 foam half [left] - navy - M</t>
  </si>
  <si>
    <t>ACE 2.1 foam half [left]-navy-M</t>
  </si>
  <si>
    <t>The Indian Maharadja TAG 3.0 shell half [left] - black - XS</t>
  </si>
  <si>
    <t>TAG 3.0 shell half [left]-black-XS</t>
  </si>
  <si>
    <t>The Indian Maharadja TAG 3.0 shell half [left] - black - S</t>
  </si>
  <si>
    <t>TAG 3.0 shell half [left]-black-S</t>
  </si>
  <si>
    <t>The Indian Maharadja TAG 3.0 shell half [left] - black - M</t>
  </si>
  <si>
    <t>TAG 3.0 shell half [left]-black-M</t>
  </si>
  <si>
    <t>The Indian Maharadja TAG 3.0 shell half [left] - black - L</t>
  </si>
  <si>
    <t>TAG 3.0 shell half [left]-black-L</t>
  </si>
  <si>
    <t>The Indian Maharadja GUARD 6.2 shield half [left] - black - S</t>
  </si>
  <si>
    <t>GUARD 6.2 shield half [left]-black-S</t>
  </si>
  <si>
    <t>The Indian Maharadja GUARD 6.2 shield half [left] - black - M</t>
  </si>
  <si>
    <t>GUARD 6.2 shield half [left]-black-M</t>
  </si>
  <si>
    <t>The Indian Maharadja GUARD 6.2 shield half [left] - black - L</t>
  </si>
  <si>
    <t>GUARD 6.2 shield half [left]-black-L</t>
  </si>
  <si>
    <t>The Indian Maharadja GUARD 6.3 shield half thumb [left] - black - S</t>
  </si>
  <si>
    <t>GUARD 6.3 shield half thumb [left]-black-S</t>
  </si>
  <si>
    <t>The Indian Maharadja GUARD 6.3 shield half thumb [left] - black - M</t>
  </si>
  <si>
    <t>GUARD 6.3 shield half thumb [left]-black-M</t>
  </si>
  <si>
    <t>The Indian Maharadja GUARD 6.3 shield half thumb [left] - black - L</t>
  </si>
  <si>
    <t>GUARD 6.3 shield half thumb [left]-black-L</t>
  </si>
  <si>
    <t>The Indian Maharadja GLORY 4.2 shell/foam half [left] - black - XS</t>
  </si>
  <si>
    <t>GLORY 4.2 shell/foam half [left]-black-XS</t>
  </si>
  <si>
    <t>The Indian Maharadja GLORY 4.2 shell/foam half [left] - black - S</t>
  </si>
  <si>
    <t>GLORY 4.2 shell/foam half [left]-black-S</t>
  </si>
  <si>
    <t>The Indian Maharadja GLORY 4.2 shell/foam half [left] - black - M</t>
  </si>
  <si>
    <t>GLORY 4.2 shell/foam half [left]-black-M</t>
  </si>
  <si>
    <t>The Indian Maharadja GLORY 4.2 shell/foam half [left] - black - L</t>
  </si>
  <si>
    <t>GLORY 4.2 shell/foam half [left]-black-L</t>
  </si>
  <si>
    <t>The Indian Maharadja GLORY 4.2 shell/foam half [left] - mint - XS</t>
  </si>
  <si>
    <t>GLORY 4.2 shell/foam half [left]-mint-XS</t>
  </si>
  <si>
    <t>The Indian Maharadja GLORY 4.2 shell/foam half [left] - mint - S</t>
  </si>
  <si>
    <t>GLORY 4.2 shell/foam half [left]-mint-S</t>
  </si>
  <si>
    <t>The Indian Maharadja GLORY 4.2 shell/foam half [left] - mint - M</t>
  </si>
  <si>
    <t>GLORY 4.2 shell/foam half [left]-mint-M</t>
  </si>
  <si>
    <t>The Indian Maharadja ACE 2.2 foam full [left] - black - XXS</t>
  </si>
  <si>
    <t>ACE 2.2 foam full [left]-black-XXS</t>
  </si>
  <si>
    <t>The Indian Maharadja ACE 2.2 foam full [left] - black - XS</t>
  </si>
  <si>
    <t>ACE 2.2 foam full [left]-black-XS</t>
  </si>
  <si>
    <t>The Indian Maharadja ACE 2.2 foam full [left] - black - S</t>
  </si>
  <si>
    <t>ACE 2.2 foam full [left]-black-S</t>
  </si>
  <si>
    <t>The Indian Maharadja ACE 2.2 foam full [left] - black - M</t>
  </si>
  <si>
    <t>ACE 2.2 foam full [left]-black-M</t>
  </si>
  <si>
    <t>The Indian Maharadja ACE 2.2 foam full [left] - black - L</t>
  </si>
  <si>
    <t>ACE 2.2 foam full [left]-black-L</t>
  </si>
  <si>
    <t>The Indian Maharadja ACE 2.2 foam full [left] - mint - XXS</t>
  </si>
  <si>
    <t>ACE 2.2 foam full [left]-mint-XXS</t>
  </si>
  <si>
    <t>The Indian Maharadja ACE 2.2 foam full [left] - mint - XS</t>
  </si>
  <si>
    <t>ACE 2.2 foam full [left]-mint-XS</t>
  </si>
  <si>
    <t>The Indian Maharadja ACE 2.2 foam full [left] - mint - S</t>
  </si>
  <si>
    <t>ACE 2.2 foam full [left]-mint-S</t>
  </si>
  <si>
    <t>The Indian Maharadja ACE 2.2 foam full [left] - mint - M</t>
  </si>
  <si>
    <t>ACE 2.2 foam full [left]-mint-M</t>
  </si>
  <si>
    <t>The Indian Maharadja ACE 2.2 foam full [left] - navy - XS</t>
  </si>
  <si>
    <t>ACE 2.2 foam full [left]-navy-XS</t>
  </si>
  <si>
    <t>The Indian Maharadja ACE 2.2 foam full [left] - navy - S</t>
  </si>
  <si>
    <t>ACE 2.2 foam full [left]-navy-S</t>
  </si>
  <si>
    <t>The Indian Maharadja ACE 2.2 foam full [left] - navy - M</t>
  </si>
  <si>
    <t>ACE 2.2 foam full [left]-navy-M</t>
  </si>
  <si>
    <t>The Indian Maharadja ACE 2.2 foam full [left] - navy - L</t>
  </si>
  <si>
    <t>ACE 2.2 foam full [left]-navy-L</t>
  </si>
  <si>
    <t>The Indian Maharadja GLORY 4.4 shell/foam full [left] - black - XS</t>
  </si>
  <si>
    <t>GLORY 4.4 shell/foam full [left]-black-XS</t>
  </si>
  <si>
    <t>The Indian Maharadja GLORY 4.4 shell/foam full [left] - black - S</t>
  </si>
  <si>
    <t>GLORY 4.4 shell/foam full [left]-black-S</t>
  </si>
  <si>
    <t>The Indian Maharadja GLORY 4.4 shell/foam full [left] - black - M</t>
  </si>
  <si>
    <t>GLORY 4.4 shell/foam full [left]-black-M</t>
  </si>
  <si>
    <t>The Indian Maharadja GLORY 4.4 shell/foam full [left] - black - L</t>
  </si>
  <si>
    <t>GLORY 4.4 shell/foam full [left]-black-L</t>
  </si>
  <si>
    <t>The Indian Maharadja GLORY 4.4 shell/foam full [left] - black - XL</t>
  </si>
  <si>
    <t>GLORY 4.4 shell/foam full [left]-black-XL</t>
  </si>
  <si>
    <t>The Indian Maharadja GLORY 4.4 shell/foam full [left] - mint - XS</t>
  </si>
  <si>
    <t>GLORY 4.4 shell/foam full [left]-mint-XS</t>
  </si>
  <si>
    <t>The Indian Maharadja GLORY 4.4 shell/foam full [left] - mint - S</t>
  </si>
  <si>
    <t>GLORY 4.4 shell/foam full [left]-mint-S</t>
  </si>
  <si>
    <t>The Indian Maharadja GLORY 4.4 shell/foam full [left] - mint - M</t>
  </si>
  <si>
    <t>GLORY 4.4 shell/foam full [left]-mint-M</t>
  </si>
  <si>
    <t>The Indian Maharadja GLORY 4.4 shell/foam full [right] - black - XS</t>
  </si>
  <si>
    <t>GLORY 4.4 shell/foam full [right]-black-XS</t>
  </si>
  <si>
    <t>The Indian Maharadja GLORY 4.4 shell/foam full [right] - black - S</t>
  </si>
  <si>
    <t>GLORY 4.4 shell/foam full [right]-black-S</t>
  </si>
  <si>
    <t>The Indian Maharadja GLORY 4.4 shell/foam full [right] - black - M</t>
  </si>
  <si>
    <t>GLORY 4.4 shell/foam full [right]-black-M</t>
  </si>
  <si>
    <t>The Indian Maharadja GLORY 4.4 shell/foam full [right] - black - L</t>
  </si>
  <si>
    <t>GLORY 4.4 shell/foam full [right]-black-L</t>
  </si>
  <si>
    <t>The Indian Maharadja GLORY 4.4 shell/foam full [right] - black - XL</t>
  </si>
  <si>
    <t>GLORY 4.4 shell/foam full [right]-black-XL</t>
  </si>
  <si>
    <t>The Indian Maharadja GLORY 4.4 shell/foam full [right] - mint - XS</t>
  </si>
  <si>
    <t>GLORY 4.4 shell/foam full [right]-mint-XS</t>
  </si>
  <si>
    <t>The Indian Maharadja GLORY 4.4 shell/foam full [right] - mint - S</t>
  </si>
  <si>
    <t>GLORY 4.4 shell/foam full [right]-mint-S</t>
  </si>
  <si>
    <t>The Indian Maharadja GLORY 4.4 shell/foam full [right] - mint - M</t>
  </si>
  <si>
    <t>GLORY 4.4 shell/foam full [right]-mint-M</t>
  </si>
  <si>
    <t>The Indian Maharadja PRO i500 foam full [left] - black - XS</t>
  </si>
  <si>
    <t>PRO i500 foam full [left]-black-XS</t>
  </si>
  <si>
    <t>The Indian Maharadja PRO i500 foam full [left] - black - S</t>
  </si>
  <si>
    <t>PRO i500 foam full [left]-black-S</t>
  </si>
  <si>
    <t>The Indian Maharadja PRO i500 foam full [left] - black - M</t>
  </si>
  <si>
    <t>PRO i500 foam full [left]-black-M</t>
  </si>
  <si>
    <t>The Indian Maharadja PRO i500 foam full [left] - black - L</t>
  </si>
  <si>
    <t>PRO i500 foam full [left]-black-L</t>
  </si>
  <si>
    <t>The Indian Maharadja PRO i500 foam full [left] - black - XL</t>
  </si>
  <si>
    <t>PRO i500 foam full [left]-black-XL</t>
  </si>
  <si>
    <t>The Indian Maharadja PRO i500 foam full [right] - black - XS</t>
  </si>
  <si>
    <t>PRO i500 foam full [right]-black-XS</t>
  </si>
  <si>
    <t>The Indian Maharadja PRO i500 foam full [right] - black - S</t>
  </si>
  <si>
    <t>PRO i500 foam full [right]-black-S</t>
  </si>
  <si>
    <t>The Indian Maharadja PRO i500 foam full [right] - black - M</t>
  </si>
  <si>
    <t>PRO i500 foam full [right]-black-M</t>
  </si>
  <si>
    <t>The Indian Maharadja PRO i500 foam full [right] - black - L</t>
  </si>
  <si>
    <t>PRO i500 foam full [right]-black-L</t>
  </si>
  <si>
    <t>The Indian Maharadja PRO i500 foam full [right] - black - XL</t>
  </si>
  <si>
    <t>PRO i500 foam full [right]-black-XL</t>
  </si>
  <si>
    <t>The Indian Maharadja ULTRA i700 foam full [left] - black - S</t>
  </si>
  <si>
    <t>ULTRA i700 foam full [left]-black-S</t>
  </si>
  <si>
    <t>The Indian Maharadja ULTRA i700 foam full [left] - black - M</t>
  </si>
  <si>
    <t>ULTRA i700 foam full [left]-black-M</t>
  </si>
  <si>
    <t>The Indian Maharadja ULTRA i700 foam full [left] - black - L</t>
  </si>
  <si>
    <t>ULTRA i700 foam full [left]-black-L</t>
  </si>
  <si>
    <t>The Indian Maharadja ULTRA i700 foam full [left] - black - XL</t>
  </si>
  <si>
    <t>ULTRA i700 foam full [left]-black-XL</t>
  </si>
  <si>
    <t>The Indian Maharadja ULTRA i700 foam full [right] - black - S</t>
  </si>
  <si>
    <t>ULTRA i700 foam full [right]-black-S</t>
  </si>
  <si>
    <t>The Indian Maharadja ULTRA i700 foam full [right] - black - M</t>
  </si>
  <si>
    <t>ULTRA i700 foam full [right]-black-M</t>
  </si>
  <si>
    <t>The Indian Maharadja ULTRA i700 foam full [right] - black - L</t>
  </si>
  <si>
    <t>ULTRA i700 foam full [right]-black-L</t>
  </si>
  <si>
    <t>The Indian Maharadja ULTRA i700 foam full [right] - black - XL</t>
  </si>
  <si>
    <t>ULTRA i700 foam full [right]-black-XL</t>
  </si>
  <si>
    <t>The Indian Maharadja ULTRA 1.0 WINTER [pair] - black - XS</t>
  </si>
  <si>
    <t>ULTRA 1.0 WINTER [pair]-black-XS</t>
  </si>
  <si>
    <t>The Indian Maharadja ULTRA 1.0 WINTER [pair] - black - S</t>
  </si>
  <si>
    <t>ULTRA 1.0 WINTER [pair]-black-S</t>
  </si>
  <si>
    <t>The Indian Maharadja ULTRA 1.0 WINTER [pair] - black - M</t>
  </si>
  <si>
    <t>ULTRA 1.0 WINTER [pair]-black-M</t>
  </si>
  <si>
    <t>The Indian Maharadja ULTRA 1.0 WINTER [pair] - black - L</t>
  </si>
  <si>
    <t>ULTRA 1.0 WINTER [pair]-black-L</t>
  </si>
  <si>
    <t>The Indian Maharadja Winter glove - blue [pair] - XXS</t>
  </si>
  <si>
    <t>Winter glove-blue [pair]-XXS</t>
  </si>
  <si>
    <t>The Indian Maharadja Winter glove - blue [pair] - XS</t>
  </si>
  <si>
    <t>Winter glove-blue [pair]-XS</t>
  </si>
  <si>
    <t>The Indian Maharadja Winter glove - blue [pair] - S</t>
  </si>
  <si>
    <t>Winter glove-blue [pair]-S</t>
  </si>
  <si>
    <t>The Indian Maharadja Shinguard T60SR mesh - navy - XS</t>
  </si>
  <si>
    <t>Shinguard T60SR mesh - navy - XS</t>
  </si>
  <si>
    <t>The Indian Maharadja Shinguard T60SR mesh - navy - S</t>
  </si>
  <si>
    <t>Shinguard T60SR mesh - navy - S</t>
  </si>
  <si>
    <t>The Indian Maharadja Shinguard T60SR mesh - navy - M</t>
  </si>
  <si>
    <t>Shinguard T60SR mesh - navy - M</t>
  </si>
  <si>
    <t>The Indian Maharadja Shinguard T60SR mesh - navy - L</t>
  </si>
  <si>
    <t>Shinguard T60SR mesh - navy - L</t>
  </si>
  <si>
    <t>The Indian Maharadja Shinguard T80SR mesh - black - S</t>
  </si>
  <si>
    <t>Shinguard T80SR mesh - black - S</t>
  </si>
  <si>
    <t>The Indian Maharadja Shinguard T80SR mesh - black - M</t>
  </si>
  <si>
    <t>Shinguard T80SR mesh - black - M</t>
  </si>
  <si>
    <t>The Indian Maharadja Shinguard T80SR mesh - black - L</t>
  </si>
  <si>
    <t>Shinguard T80SR mesh - black - L</t>
  </si>
  <si>
    <t>The Indian Maharadja Shinguard Junior washable - black - XXS</t>
  </si>
  <si>
    <t>The Indian Maharadja Shinguard Junior washable - black - XS</t>
  </si>
  <si>
    <t>The Indian Maharadja Shinguard Junior washable - mint - XXS</t>
  </si>
  <si>
    <t>The Indian Maharadja Shinguard Junior washable - mint - XS</t>
  </si>
  <si>
    <t>KYRO PRO™ SENIOR - black</t>
  </si>
  <si>
    <t>KYRO PRO™ SENIOR - clear</t>
  </si>
  <si>
    <t>KYRO PRO™ JUNIOR - black</t>
  </si>
  <si>
    <t>KYRO PRO™ JUNIOR - clear</t>
  </si>
  <si>
    <t>TOKA™ SENIOR - black</t>
  </si>
  <si>
    <t>TOKA™ SENIOR - white</t>
  </si>
  <si>
    <t>TOKA™ SENIOR - clear</t>
  </si>
  <si>
    <t>TOKA™ JUNIOR - blue</t>
  </si>
  <si>
    <t>TOKA™ JUNIOR - pink</t>
  </si>
  <si>
    <t>TOKA™ JUNIOR - clear</t>
  </si>
  <si>
    <t>IGNIS™ SENIOR - black/orange</t>
  </si>
  <si>
    <t>IGNIS™ SENIOR - blue/blue</t>
  </si>
  <si>
    <t>IGNIS™ SENIOR - pink/pink</t>
  </si>
  <si>
    <t>IGNIS™ SENIOR - white/blue</t>
  </si>
  <si>
    <t>IGNIS™ JUNIOR - blue/blue</t>
  </si>
  <si>
    <t>IGNIS™ JUNIOR - pink/pink</t>
  </si>
  <si>
    <t>LITHOS™ SENIOR - blue [ortho channel]</t>
  </si>
  <si>
    <t>TEPHRA MAX™ SENIOR - navy/white/red</t>
  </si>
  <si>
    <t>TEPHRA MAX™ SENIOR - white/black/green</t>
  </si>
  <si>
    <t>The Indian Maharadja CORNER 2.0 [set] - M</t>
  </si>
  <si>
    <t>CORNER 2.0 [set]-M</t>
  </si>
  <si>
    <t>The Indian Maharadja CORNER 2.0 [set] - L</t>
  </si>
  <si>
    <t>CORNER 2.0 [set]-L</t>
  </si>
  <si>
    <t>The Indian Maharadja Kids Backpack PSX - black</t>
  </si>
  <si>
    <t>Kids Backpack PSX - black</t>
  </si>
  <si>
    <t>The Indian Maharadja Kids Backpack PSX - mint</t>
  </si>
  <si>
    <t>Kids Backpack PSX - mint</t>
  </si>
  <si>
    <t>The Indian Maharadja Kids Backpack PSX - red</t>
  </si>
  <si>
    <t>Kids Backpack PSX - red</t>
  </si>
  <si>
    <t>The Indian Maharadja Duffel bag PSX4 - black</t>
  </si>
  <si>
    <t>Duffel bag PSX4 - black</t>
  </si>
  <si>
    <t>The Indian Maharadja Duffel bag PSX4 - navy</t>
  </si>
  <si>
    <t>Duffel bag PSX4 - navy</t>
  </si>
  <si>
    <t>The Indian Maharadja Duffel bag PSX4 - pink</t>
  </si>
  <si>
    <t>Duffel bag PSX4 - pink</t>
  </si>
  <si>
    <t>The Indian Maharadja Duffel bag PSX4 - mint</t>
  </si>
  <si>
    <t>Duffel bag PSX4 - mint</t>
  </si>
  <si>
    <t>The Indian Maharadja Duffel bag CMX - black</t>
  </si>
  <si>
    <t>Duffel bag CMX - black</t>
  </si>
  <si>
    <t>The Indian Maharadja Traveller wheeled - black</t>
  </si>
  <si>
    <t>Traveller wheeled - black</t>
  </si>
  <si>
    <t>The Indian Maharadja Tote bag - natural cotton</t>
  </si>
  <si>
    <t>Tote bag - natural cotton</t>
  </si>
  <si>
    <t>The Indian Maharadja Stick bag PMX - red</t>
  </si>
  <si>
    <t>Stick bag PMX - red</t>
  </si>
  <si>
    <t>The Indian Maharadja Stick bag TMX - navy</t>
  </si>
  <si>
    <t>Stick bag TMX - navy</t>
  </si>
  <si>
    <t>The Indian Maharadja Goalie Bag wheeled CSX - black</t>
  </si>
  <si>
    <t>Goalie Bag wheeled CSX - black</t>
  </si>
  <si>
    <t>The Indian Maharadja Padel bag PLR - yellow</t>
  </si>
  <si>
    <t>Padel bag PLR - yellow</t>
  </si>
  <si>
    <t>The Indian Maharadja Padel bag PLR - red</t>
  </si>
  <si>
    <t>Padel bag PLR - red</t>
  </si>
  <si>
    <t>The Indian Maharadja Padel bag PLR - blue grey</t>
  </si>
  <si>
    <t>Padel bag PLR - blue grey</t>
  </si>
  <si>
    <t>The Indian Maharadja Padel bag Platinum PXLR - black</t>
  </si>
  <si>
    <t>Padel bag Platinum PXLR - black</t>
  </si>
  <si>
    <t>The Indian Maharadja Bracelet multicolor [adjustable]</t>
  </si>
  <si>
    <t>The Indian Maharadja Bracelet [event, self-locking slide]</t>
  </si>
  <si>
    <t>Bracelet [event, self-locking slide]</t>
  </si>
  <si>
    <t>The Indian Maharadja Headband cobalt</t>
  </si>
  <si>
    <t>Headband cobalt</t>
  </si>
  <si>
    <t>The Indian Maharadja Wristband cobalt</t>
  </si>
  <si>
    <t>Wristband cobalt</t>
  </si>
  <si>
    <t>The Indian Maharadja Sunglass - smoke black</t>
  </si>
  <si>
    <t>Sunglass - smoke black</t>
  </si>
  <si>
    <t>The Indian Maharadja Sunglass - smoke orange</t>
  </si>
  <si>
    <t>Sunglass - smoke orange</t>
  </si>
  <si>
    <t>The Indian Maharadja Sunglass - smoke navy</t>
  </si>
  <si>
    <t>Sunglass - smoke navy</t>
  </si>
  <si>
    <t>The Indian Maharadja Sunglass - smoke white</t>
  </si>
  <si>
    <t>Sunglass - smoke white</t>
  </si>
  <si>
    <t>The Indian Maharadja Sunglass - rainbow nude</t>
  </si>
  <si>
    <t>Sunglass - rainbow nude</t>
  </si>
  <si>
    <t>The Indian Maharadja Cap red</t>
  </si>
  <si>
    <t>Cap red</t>
  </si>
  <si>
    <t>The Indian Maharadja Cap orange</t>
  </si>
  <si>
    <t>Cap orange</t>
  </si>
  <si>
    <t>The Indian Maharadja Referee cards [set]</t>
  </si>
  <si>
    <t>Referee cards [set]</t>
  </si>
  <si>
    <t>The Indian Maharadja Hockey ball [single] - white</t>
  </si>
  <si>
    <t>Hockey ball [single] - white</t>
  </si>
  <si>
    <t>The Indian Maharadja Hockey ball [single] - mint</t>
  </si>
  <si>
    <t>Hockey ball [single] - mint</t>
  </si>
  <si>
    <t>The Indian Maharadja Hockey ball [single] - orange</t>
  </si>
  <si>
    <t>Hockey ball [single] - orange</t>
  </si>
  <si>
    <t>The Indian Maharadja Hockey ball [single] - pink</t>
  </si>
  <si>
    <t>Hockey ball [single] - pink</t>
  </si>
  <si>
    <t>The Indian Maharadja Hockey Training ball [smooth] - white</t>
  </si>
  <si>
    <t>Hockey Training ball [smooth] - white</t>
  </si>
  <si>
    <t>The Indian Maharadja Hockey ball [smooth] - yellow</t>
  </si>
  <si>
    <t>Hockey ball [smooth] - yellow</t>
  </si>
  <si>
    <t>The Indian Maharadja Hockey ball [dimple] - yellow</t>
  </si>
  <si>
    <t>Hockey ball [dimple] - yellow</t>
  </si>
  <si>
    <t>The Indian Maharadja Maharadja Slides - 360 - black</t>
  </si>
  <si>
    <t>Maharadja Slides - 360 - black</t>
  </si>
  <si>
    <t>The Indian Maharadja Maharadja Slides - 370 - black</t>
  </si>
  <si>
    <t>Maharadja Slides - 370 - black</t>
  </si>
  <si>
    <t>The Indian Maharadja Maharadja Slides - 380 - black</t>
  </si>
  <si>
    <t>Maharadja Slides - 380 - black</t>
  </si>
  <si>
    <t>The Indian Maharadja Maharadja Slides - 390 - black</t>
  </si>
  <si>
    <t>Maharadja Slides - 390 - black</t>
  </si>
  <si>
    <t>The Indian Maharadja Maharadja Slides - 400 - black</t>
  </si>
  <si>
    <t>Maharadja Slides - 400 - black</t>
  </si>
  <si>
    <t>The Indian Maharadja Maharadja Slides - 410 - black</t>
  </si>
  <si>
    <t>Maharadja Slides - 410 - black</t>
  </si>
  <si>
    <t>The Indian Maharadja Maharadja Slides - 420 - black</t>
  </si>
  <si>
    <t>Maharadja Slides - 420 - black</t>
  </si>
  <si>
    <t>The Indian Maharadja Maharadja Slides - 430 - black</t>
  </si>
  <si>
    <t>Maharadja Slides - 430 - black</t>
  </si>
  <si>
    <t>The Indian Maharadja Maharadja Slides - 440 - black</t>
  </si>
  <si>
    <t>Maharadja Slides - 440 - black</t>
  </si>
  <si>
    <t>The Indian Maharadja Maharadja Slides - 450 - black</t>
  </si>
  <si>
    <t>Maharadja Slides - 450 - black</t>
  </si>
  <si>
    <t>The Indian Maharadja Maharadja Slides - 360 - white</t>
  </si>
  <si>
    <t>Maharadja Slides - 360 - white</t>
  </si>
  <si>
    <t>The Indian Maharadja Maharadja Slides - 370 - white</t>
  </si>
  <si>
    <t>Maharadja Slides - 370 - white</t>
  </si>
  <si>
    <t>The Indian Maharadja Maharadja Slides - 380 - white</t>
  </si>
  <si>
    <t>Maharadja Slides - 380 - white</t>
  </si>
  <si>
    <t>The Indian Maharadja Maharadja Slides - 390 - white</t>
  </si>
  <si>
    <t>Maharadja Slides - 390 - white</t>
  </si>
  <si>
    <t>The Indian Maharadja Maharadja Slides - 400 - white</t>
  </si>
  <si>
    <t>Maharadja Slides - 400 - white</t>
  </si>
  <si>
    <t>The Indian Maharadja Maharadja Slides - 410 - white</t>
  </si>
  <si>
    <t>Maharadja Slides - 410 - white</t>
  </si>
  <si>
    <t>The Indian Maharadja Maharadja Slides - 420 - white</t>
  </si>
  <si>
    <t>Maharadja Slides - 420 - white</t>
  </si>
  <si>
    <t>The Indian Maharadja Maharadja Slides - 430 - white</t>
  </si>
  <si>
    <t>Maharadja Slides - 430 - white</t>
  </si>
  <si>
    <t>The Indian Maharadja Maharadja Slides - 440 - white</t>
  </si>
  <si>
    <t>Maharadja Slides - 440 - white</t>
  </si>
  <si>
    <t>The Indian Maharadja Maharadja Slides - 450 - white</t>
  </si>
  <si>
    <t>Maharadja Slides - 450 - white</t>
  </si>
  <si>
    <t xml:space="preserve">The Indian Maharadja Padel racket Element RX2-4000 </t>
  </si>
  <si>
    <t xml:space="preserve">The Indian Maharadja Padel racket Element TX3-4001 </t>
  </si>
  <si>
    <t>The Indian Maharadja Padel racket Element TX3-4002</t>
  </si>
  <si>
    <t>The Indian Maharadja Padel racket Graphite SX4-403</t>
  </si>
  <si>
    <t>The Indian Maharadja Padel racket Graphite TX4-403</t>
  </si>
  <si>
    <t>The Indian Maharadja Padel racket Graphite HX4-403</t>
  </si>
  <si>
    <t>The Indian Maharadja Padel racket Gold TX5-412</t>
  </si>
  <si>
    <t>The Indian Maharadja Padel racket Gold HX5-412</t>
  </si>
  <si>
    <t>The Indian Maharadja Padel racket Platinum TX6-418</t>
  </si>
  <si>
    <t xml:space="preserve">The Indian Maharadja Padel racket Platinum DX6-418 </t>
  </si>
  <si>
    <t>zwart/oranje</t>
  </si>
  <si>
    <t>zwart/groen</t>
  </si>
  <si>
    <t>zwart/donkerblauw</t>
  </si>
  <si>
    <t>wit/zwart</t>
  </si>
  <si>
    <t>zilver/zwart</t>
  </si>
  <si>
    <t>goud/zwart</t>
  </si>
  <si>
    <t>zwart/goud folie</t>
  </si>
  <si>
    <t>40"</t>
  </si>
  <si>
    <t>knalroze</t>
  </si>
  <si>
    <t>pastelblauw/wit</t>
  </si>
  <si>
    <t>donkerblauw/wit/rood</t>
  </si>
  <si>
    <t>wit/zwart/groen</t>
  </si>
  <si>
    <t>donkerblauw/rood</t>
  </si>
  <si>
    <t>24x24x45cm (± 23 ltr)</t>
  </si>
  <si>
    <t>33x21x47cm (± 32 ltr)</t>
  </si>
  <si>
    <t>45x10x40cm (± 18 ltr)</t>
  </si>
  <si>
    <t>canvas</t>
  </si>
  <si>
    <t>40x40x83cm (± 130 ltr)</t>
  </si>
  <si>
    <t>blauwgrijs</t>
  </si>
  <si>
    <t>38x28x55cm (± 40 ltr)</t>
  </si>
  <si>
    <t>nude</t>
  </si>
  <si>
    <t>pastelblauw</t>
  </si>
  <si>
    <t>EU 36</t>
  </si>
  <si>
    <t>EU 37</t>
  </si>
  <si>
    <t>EU 38</t>
  </si>
  <si>
    <t>EU 39</t>
  </si>
  <si>
    <t>EU 40</t>
  </si>
  <si>
    <t>EU 41</t>
  </si>
  <si>
    <t>EU 42</t>
  </si>
  <si>
    <t>EU 43</t>
  </si>
  <si>
    <t>EU 44</t>
  </si>
  <si>
    <t>EU 45</t>
  </si>
  <si>
    <t>creme</t>
  </si>
  <si>
    <t>blauw/wit</t>
  </si>
  <si>
    <t>rood/wit</t>
  </si>
  <si>
    <t>carbon 65</t>
  </si>
  <si>
    <t>carbon 85</t>
  </si>
  <si>
    <t>Shape: square</t>
  </si>
  <si>
    <t>Square</t>
  </si>
  <si>
    <t>Shape: hybride</t>
  </si>
  <si>
    <t>Hybride</t>
  </si>
  <si>
    <t>De Gold Series probow stick is met het unieke en tijdloze ontwerp een vaste waarde in de collectie. Topklasse stick met evenwichtige stickhandling voor allround en technische spelers . Perfecte probow kromming met een combinatie van stabiliteit, controle, snelheid en pure kracht.
probow: 24 mm kromming @ 250 mm - maxi haak / 115mm met ruw oppervlak - slanke tip - hoge kwaliteit carbon 95 - backhand protectie carbon en aramide - cushion grip met extra foam voor impact</t>
  </si>
  <si>
    <t>The Indian Maharadja ACE 2.1 half foam glove, biedt uitstekende bescherming voor de hand en de knokkels. Dankzij de combinatie van spandex en hoogwaardig EVA schuim biedt deze handschoen een perfecte pasvorm. De ergonomische vorm zorgt voor optimale bewegingsvrijheid van hand en vingers. Met een palm die voorzien is van een all-weather grip en een siliconenstructuur voor betere stickhandling. De open duim en halve vingers zorgen voor meer contact met de hockeystick, waardoor grip en controle worden vergroot. Een elastische band met verstelbare klittenbandsluiting zorgt voor een comfortabele en stevige pasvorm. Geschikt voor spelers van elk niveau en verkrijgbaar in een linkshandige variant.</t>
  </si>
  <si>
    <t>The Indian Maharadja TAG 3.0 is een shell glove met open handpalm, vervaardigd van hoogwaardige spandex en EVA schuim voor een perfecte pasvorm. De handschoen is voorzien van een voorgevormde hardtop shell op de knokkels en extra shell bescherming op de vingers en duim, wat zorgt voor optimale bescherming. Dankzij de open halve vingers en de open handpalm behoud je direct contact met de hockeystick en geniet je van flexibiliteit met perfecte grip en controle. De handschoen sluit comfortabel om de pols met een verstelbare band met klittenband. Geschikt voor spelers van elk niveau en verkrijgbaar in een linkshandige variant.</t>
  </si>
  <si>
    <t>De GUARD 6.2 is de nieuwe in Nederland ontwikkelde hockeyhandschoen van The Indian Maharadja. Deze gepatenteerde hockeyhandschoen biedt spelers een combinatie van comfort en veiligheid. Het innovatieve ontwerp van deze handschoen biedt een perfecte pasvorm en optimale bewegingsvrijheid. De GUARD 6.2 is een handschoen met open handpalm, vervaardigd van hoogwaardige spandex voor een perfecte pasvorm. De handschoen is voorzien van de speciaal gevormde hardtop shield op de knokkels en extra shell bescherming op de vingers. De GUARD 6.2 heeft geen duim protectie. Dit geavanceerde ontwerp beschermt de hand en halve vingers effectief tegen impact, terwijl het ademende materiaal zorgt voor ventilatie en vochtregulatie. Dankzij de open halve vingers en de open handpalm behoud je direct contact met de hockeystick en geniet je van flexibiliteit met perfect gevoel en controle. De handschoen sluit comfortabel om de pols met een verstelbare band met klittenband. Met zijn professionele uitstraling en unieke ontwerp is deze handschoen een onmisbaar onderdeel van de uitrusting voor elke serieuze hockeyspeler. Verkrijgbaar in een linkshandige variant.</t>
  </si>
  <si>
    <t>De GUARD 6.3 is de nieuwe in Nederland ontwikkelde hockeyhandschoen van The Indian Maharadja. Deze gepatenteerde hockeyhandschoen biedt spelers een combinatie van comfort en veiligheid. Het innovatieve ontwerp van deze handschoen biedt een perfecte pasvorm en optimale bewegingsvrijheid. De GUARD 6.3 is een handschoen met open handpalm, vervaardigd van hoogwaardige spandex voor een perfecte pasvorm. De handschoen is voorzien van de speciaal gevormde hardtop shield op de knokkels en extra shell bescherming op de vingers en duim. Dit geavanceerde ontwerp beschermt de hand en halve vingers en duim effectief tegen impact, terwijl het ademende materiaal zorgt voor ventilatie en vochtregulatie. Dankzij de open halve vingers en de open handpalm behoud je direct contact met de hockeystick en geniet je van flexibiliteit met perfect gevoel en controle. De handschoen sluit comfortabel om de pols met een verstelbare band met klittenband. Met zijn professionele uitstraling en unieke ontwerp is deze handschoen een onmisbaar onderdeel van de uitrusting voor elke serieuze hockeyspeler. Verkrijgbaar in een linkshandige variant.</t>
  </si>
  <si>
    <t>The Indian Maharadja GLORY 4.2 is een unieke shell/foam half finger glove. De voorgevormde hardtop shell geeft optimale bescherming van de knokkels en het spandex met vulling van hoge kwaliteit EVA-schuim biedt extra protectie op de onderste helft van de vingers en op de volledige duim met behoud van flexibiliteit. De palm heeft een all-weather grip met siliconenstructuur voor sterke grip. De open halve vingers geven meer contact met de hockeystick en vergroten grip en controle. Elastische band met verstelbare klittenband zorgt voor comfortabele pasvorm en sluiting. Geschikt voor elk niveau speler en verkrijgbaar in een linkshandige variant.</t>
  </si>
  <si>
    <t>The Indian Maharadja ACE 2.2 full foam glove is een populaire glove die volledige bescherming biedt voor de hand, met een uitmuntende pasvorm dankzij de spandex en hoogwaardig EVA-schuim. De ergonomische vorm zorgt voor optimale bewegingsvrijheid van hand en vingers. De palm is voorzien van een all-weather grip met siliconenstructuur, wat zorgt voor een krachtige grip en optimale controle tijdens stickhandling. Met een elastische band en verstelbare klittenbandsluiting geniet je van een comfortabele pasvorm en sluiting. Deze full foam glove is geschikt voor zowel outdoor als indoor hockey en is verkrijgbaar in een linkshandige variant.</t>
  </si>
  <si>
    <t>The Indian Maharadja GLORY 4.4 shell/foam full finger glove is een favoriet! Deze handschoen is ontworpen met een voorgevormde hardtop shell die de knokkels optimaal beschermt, terwijl het hoogwaardige EVA-schuim met spandex extra bescherming biedt aan de vingers. Met een perfecte pasvorm en optimale flexibiliteit is dit een handschoen die comfort en prestaties combineert. De palm is voorzien van een all-weather grip met een siliconenstructuur die garant staat voor een krachtige grip en volledige controle tijdens het hanteren van de stick. De elastische band met verstelbare klittenbandsluiting zorgt voor een comfortabele en veilige pasvorm. Geschikt voor zowel outdoor als indoor hockey en verkrijgbaar in zowel linkshandige als rechtshandige varianten.</t>
  </si>
  <si>
    <t>Voor extra comfort tijdens koudere weersomstandigheden is er nu een acryl wollen handschoen beschikbaar, speciaal ontworpen voor jongere spelers. Deze handschoenen zijn voorzien van antislip neopreen stippen aan de binnenzijde van de hand en vingers voor extra grip. Ze sluiten nauw aan op de hand en pols dankzij de geribbelde polsband. De winterhandschoenen komen als paar en zijn verkrijgbaar in de maten XXS, XS en S.</t>
  </si>
  <si>
    <t>The Indian Maharadja T60SR mesh scheenbeschermer is geschikt voor spelers van alle niveaus en biedt bescherming tegen impacts van een hockeystick of -bal, zonder in te leveren op comfort en bewegingsvrijheid. Deze scheenbeschermers zijn anatomisch gevormd met aparte linker- en rechterkant om de scheen, enkels en een deel van de kuit te beschermen. De flexibele harde 'shell' van LD polyethyleen kan eenvoudig naar het been worden gevormd en biedt, met het verlengde enkelstuk, uitstekende bescherming tijdens wedstrijden of trainingen. De zachte EVA-foam aan de binnenzijde is voorzien van een stevige voering voor optimaal draagcomfort.</t>
  </si>
  <si>
    <t>The Indian Maharadja T80SR mesh scheenbeschermer is ontworpen om ultiem comfort en maximale bescherming te bieden. Deze scheenbeschermer is voorzien van een extra dikke laag EVA-foam om krachtige impacts op het scheenbeen effectief te absorberen. De binnenzijde is voorzien van zacht materiaal, wat in combinatie met het schokabsorberende EVA-foam zorgt voor een hoog draagcomfort. De high-end afwerking aan de buitenzijde maakt deze scheenbeschermer compleet, waardoor het een uitstekende keuze is voor elke speler die zowel optimale bescherming, comfort als een stijlvolle uitstraling zoekt.</t>
  </si>
  <si>
    <t>Duffel bag PSX4, met de kenmerkende branding van The Indian Maharadja, is een handsame, ronde duffel gemaakt van hoogwaardig polyester materiaal. Deze sportieve tas beschikt over één groot, gevoerd compartiment dat opent met een ritssluiting over de volledige lengte. Aan de voorkant zit een extra vakje met een 'sealed' rits voor kleine accessoires. Op de achterkant zijn twee stickhouders met klittenbandsluiting geplaatst voor het eenvoudig bevestigen van een hockeystick. De ronde zijkanten zijn voorzien van een mesh vak en een handvat om de tas verticaal te dragen. Met twee handvatten en een afneembare schouderriem kan de tas op verschillende manieren gedragen worden. Een handige en stijlvolle duffel bag, perfect voor training, wedstrijden of een weekendje weg.
Afmeting: 24x24x45cm (± 23 ltr)</t>
  </si>
  <si>
    <t>Ontdek de veelzijdigheid van The Indian Maharadja Duffel Bag CMX, de ultieme combinatie van een duffel bag en een rugzak. Deze ronde duffel is niet alleen praktisch, maar ook perfect voor gebruik als team-tas, dankzij het eenvoudig te bedrukken polyester 600D materiaal. Wat deze tas echt onderscheidt, is het grote ronde hoofdvak, toegankelijk via een handige dubbele rits aan de bovenkant. Dit riante compartiment biedt deze tas voldoende ruimte voor al je sportmaterialen. Ook het extra vak op de voorkant is ruim en ideaal voor het opbergen van accessoires zoals sleutels, telefoon en portemonnee. Aan de zijkant zitten handige stickhouders, voorzien van een klittenbandsluiting, waarmee je moeiteloos een hockeystick kunt bevestigen. Draag de tas zoals jij dat wilt, met de afneembare schouderriem over de schouders of met de schouderbanden in het rugpaneel als een rugzak. Kortom, The Indian Maharadja Duffel Bag CMX is de ultieme metgezel voor het hele team!
Afmeting: 29x28x48cm (± 39 ltr)</t>
  </si>
  <si>
    <t>The Indian Maharadja Duffel bag PMX is een combinatie van duffel bag en rugzak. Gemaakt van licht en verstevigd polyester met matte uitstraling. De tas biedt voldoende ruimte voor sport materialen in het grote ronde hoofdvak,te bereiken via een dubbele rits aan de bovenkant. Tevens heeft de tas een ruim voorvak voor accessoires. Aan zijkant zit een stickouder met klittenbandsluiting voor het eenvoudig bevestigen van een hockeystick. Twee losse handvatten en een afneembare schouderriem zorgen ervoor dat de tas makkelijk gedragen kan worden. In het rugpaneel bevinden zich twee shouderbanden die er eenvoudig uitgehaald kunnen worden waardoor de duffel bag ook als rugzak te dragen is.
Afmeting: 29x28x48cm (± 39 ltr)</t>
  </si>
  <si>
    <t>The Indian Maharadja Traveller is, met ongeveer 32 liter inhoud en de sportieve uitstraling, een handige reistas. Door het grote hoofdvak met dubbele ritssluiting en het extra voorvak voor de snel toegankelijke benodigdheden, kun je deze rollende tas voor meerdere doelen gebruiken, zelfs voor een korte vakantie of citytrip. De spanbanden maken het mogelijk om je spullen in het hoofdvak zo compact mogelijk te maken. De reistas heeft twee soepele wieltjes, een verstelbare trekstang en twee handvatten waardoor de rolkoffer gemakkelijk overal mee naar toe te nemen is. Deze traveller is gemaakt van gerecycled materiaal en versterkt polyester en is flexibel en soepel en hierdoor beter te bergen in kleine ruimtes. 
Afmeting: 33x21x47cm (± 32 ltr)</t>
  </si>
  <si>
    <t>The Indian Maharadja Tote bag is geschikt voor actieve mensen die op zoek zijn naar een functionele tas. Gemaakt van duurzaam canvas is de draagtas sterk genoeg om al je spullen mee te nemen. Of je nu naar de sportschool gaat of gewoon op zoek bent naar een handige draagtas, The Indian Maharadja tote bag is het antwoord! Met zijn dubbele schouderriem zonder sluiting biedt deze tas comfort en gebruiksgemak. Binnenin de tas vind je een handig klein binnenzakje dat afsluitbaar is met een rits, perfect voor het veilig opbergen van kleine items zoals sleutels of je telefoon. De subtiele branding in lichte tinten op beide zijden van de draagtas voegt een vleugje stijl toe, waardoor deze tas niet alleen functioneel maar ook modieus is.
Afmeting: 45x10x40cm (± 18 ltr)</t>
  </si>
  <si>
    <t>The Indian Maharadja Goalie Bag CSX is het compactere zusje van de populaire keeperstas CLX op wielen. Deze middelgrote tas is perfect geschikt voor alle junior keepersuitrustingen. Met een ruim hoofdcompartiment voor de keepersset, een extra bovenvak voor persoonlijke spullen en een handig mesh-netvak aan de binnenkant, biedt deze tas voldoende opbergruimte. Gemaakt van duurzaam polyester 600D, waarbij zowel het grote compartiment als het aparte bovenste vak zijn voorzien van solide dubbele ritsen van hoogwaardige kwaliteit. De tas is stevig gebouwd met twee wielen, een uitschuifbare draaggreep en twee handvatten aan de bovenkant, waardoor hij gemakkelijk kan worden opgetild of verplaatst. Kortom, de Indian Maharadja Goalie Bag CSX biedt de perfecte combinatie van functionaliteit, duurzaamheid en gebruiksgemak voor elke junior keeper.
Afmeting: 40x40x83cm (± 130 ltr)</t>
  </si>
  <si>
    <t>De kleurrijke Padel Bag PLR straalt zowel professionaliteit als trendiness uit. Deze ruime sporttas, speciaal ontworpen voor Padel spelers, is vervaardigd van stevig polyester en biedt een royale opbergruimte. Het ruime hoofdvak biedt plaats aan schoenen, kleding en andere sportuitrusting, terwijl het aparte zijvak zorgt voor (thermische) bescherming van meerdere (tenminste twee) padelrackets. Alle vakken zijn uitgerust met dubbele ritsen. Aan beide zijkanten bevinden zich kleine vakken voor gemakkelijke toegang tot accessoires, terwijl in het rugpaneel een extra verborgen vak zit voor je telefoon of portemonnee, goed uit het zicht maar snel en gemakkelijk toegankelijk. De Padel Bag PLR is voorzien van een handvat aan de bovenkant en kan ook worden gedragen als rugzak dankzij de verstelbare en gewatteerde schouderbanden. Kortom, een praktische en stijlvolle padeltas die perfect is voor de regelmatige speler.
Afmeting: 28x28x55cm (± 30 ltr)</t>
  </si>
  <si>
    <t>De sportieve caps van The Indian Maharadja zijn niet meer weg te denken uit de collectie. De cap bestaat uit 6-panelen en heeft een contrastkleur bij de sandwich en geborduurde branding op de voorkant en zijpanelen. De katoenen cap zit als gegoten en de omzoomde ventilatiegaatjes zorgen voor een verfrissend comfort. Met de handige clip is de cap eenvoudig in grootte verstelbaar, waardoor hij geschikt is voor iedereen. Kortom, een stijlvolle cap die perfect is om te dragen in je vrije tijd!</t>
  </si>
  <si>
    <t>Deze handige set kaarten is een must-have voor alle hockey-scheidsrechters op de velden. Compleet met een opberg-etui en de klassieke rode, gele en groene kaarten, is deze set een onmisbare tool om elke wedstrijd soepel te laten verlopen.</t>
  </si>
  <si>
    <t>Stap in de wereld van stijl en comfort met de The Indian Maharadja slippers. Deze slippers bieden een perfecte combinatie van comfort en functionaliteit. Of je nu net een sportieve prestatie hebt afgerond of simpelweg je alledaagse outfit wilt verfraaien, deze slippers zijn jouw ultieme metgezel en voegen een beetje flair toe aan je dagelijkse look.</t>
  </si>
  <si>
    <t>TIM_10241020.jpg</t>
  </si>
  <si>
    <t>TIM_10241020_1.jpg</t>
  </si>
  <si>
    <t>TIM_10241020_2.jpg</t>
  </si>
  <si>
    <t>TIM_10241020_3.jpg</t>
  </si>
  <si>
    <t>TIM_10241020_4.jpg</t>
  </si>
  <si>
    <t>TIM_10241020_5.jpg</t>
  </si>
  <si>
    <t>TIM_10241020_6.jpg</t>
  </si>
  <si>
    <t>TIM_10241020_7.jpg</t>
  </si>
  <si>
    <t>TIM_10241020_8.jpg</t>
  </si>
  <si>
    <t>TIM_10241020_9.jpg</t>
  </si>
  <si>
    <t>TIM_10241021.jpg</t>
  </si>
  <si>
    <t>TIM_10241021_1.jpg</t>
  </si>
  <si>
    <t>TIM_10241021_2.jpg</t>
  </si>
  <si>
    <t>TIM_10241021_3.jpg</t>
  </si>
  <si>
    <t>TIM_10241021_4.jpg</t>
  </si>
  <si>
    <t>TIM_10241021_5.jpg</t>
  </si>
  <si>
    <t>TIM_10241021_6.jpg</t>
  </si>
  <si>
    <t>TIM_10241021_7.jpg</t>
  </si>
  <si>
    <t>TIM_10241021_8.jpg</t>
  </si>
  <si>
    <t>TIM_10241022.jpg</t>
  </si>
  <si>
    <t>TIM_10241022_1.jpg</t>
  </si>
  <si>
    <t>TIM_10241022_2.jpg</t>
  </si>
  <si>
    <t>TIM_10241022_3.jpg</t>
  </si>
  <si>
    <t>TIM_10241022_4.jpg</t>
  </si>
  <si>
    <t>TIM_10241022_5.jpg</t>
  </si>
  <si>
    <t>TIM_10241022_6.jpg</t>
  </si>
  <si>
    <t>TIM_10241022_7.jpg</t>
  </si>
  <si>
    <t>TIM_10241022_8.jpg</t>
  </si>
  <si>
    <t>TIM_10241022_9.jpg</t>
  </si>
  <si>
    <t>TIM_10241023.jpg</t>
  </si>
  <si>
    <t>TIM_10241023_1.jpg</t>
  </si>
  <si>
    <t>TIM_10241023_2.jpg</t>
  </si>
  <si>
    <t>TIM_10241023_3.jpg</t>
  </si>
  <si>
    <t>TIM_10241023_4.jpg</t>
  </si>
  <si>
    <t>TIM_10241023_5.jpg</t>
  </si>
  <si>
    <t>TIM_10241023_6.jpg</t>
  </si>
  <si>
    <t>TIM_10241023_7.jpg</t>
  </si>
  <si>
    <t>TIM_10241023_8.jpg</t>
  </si>
  <si>
    <t>TIM_10241023_9.jpg</t>
  </si>
  <si>
    <t>TIM_10241058.jpg</t>
  </si>
  <si>
    <t>TIM_10241058_1.jpg</t>
  </si>
  <si>
    <t>TIM_10241058_2.jpg</t>
  </si>
  <si>
    <t>TIM_10241051.jpg</t>
  </si>
  <si>
    <t>TIM_10241051_1.jpg</t>
  </si>
  <si>
    <t>TIM_10241051_2.jpg</t>
  </si>
  <si>
    <t>TIM_10241052.jpg</t>
  </si>
  <si>
    <t>TIM_10241052_1.jpg</t>
  </si>
  <si>
    <t>TIM_10241052_2.jpg</t>
  </si>
  <si>
    <t>TIM_10241053.jpg</t>
  </si>
  <si>
    <t>TIM_10241053_1.jpg</t>
  </si>
  <si>
    <t>TIM_10241053_2.jpg</t>
  </si>
  <si>
    <t>TIM_10241054.jpg</t>
  </si>
  <si>
    <t>TIM_10241054_1.jpg</t>
  </si>
  <si>
    <t>TIM_10241054_2.jpg</t>
  </si>
  <si>
    <t>TIM_10241055.jpg</t>
  </si>
  <si>
    <t>TIM_10241055_1.jpg</t>
  </si>
  <si>
    <t>TIM_10241055_2.jpg</t>
  </si>
  <si>
    <t>TIM_10241057.jpg</t>
  </si>
  <si>
    <t>TIM_10241057_1.jpg</t>
  </si>
  <si>
    <t>TIM_10241057_2.jpg</t>
  </si>
  <si>
    <t>TIM_10241046.jpg</t>
  </si>
  <si>
    <t>TIM_10241046_1.jpg</t>
  </si>
  <si>
    <t>TIM_10241046_2.jpg</t>
  </si>
  <si>
    <t>TIM_10241081.jpg</t>
  </si>
  <si>
    <t>TIM_10241081_1.jpg</t>
  </si>
  <si>
    <t>TIM_10241081_2.jpg</t>
  </si>
  <si>
    <t>TIM_10241082.jpg</t>
  </si>
  <si>
    <t>TIM_10241082_1.jpg</t>
  </si>
  <si>
    <t>TIM_10241082_2.jpg</t>
  </si>
  <si>
    <t>TIM_10411304.jpg</t>
  </si>
  <si>
    <t>TIM_10411304_1.jpg</t>
  </si>
  <si>
    <t>TIM_10411304_2.jpg</t>
  </si>
  <si>
    <t>TIM_10440060.jpg</t>
  </si>
  <si>
    <t>TIM_10440060_1.jpg</t>
  </si>
  <si>
    <t>TIM_10440080.jpg</t>
  </si>
  <si>
    <t>TIM_10440080_1.jpg</t>
  </si>
  <si>
    <t>TIM_10211329_6.jpg</t>
  </si>
  <si>
    <t>TIM_10211329_7.jpg</t>
  </si>
  <si>
    <t>TIM_10232097.jpg</t>
  </si>
  <si>
    <t>TIM_10232097_1.jpg</t>
  </si>
  <si>
    <t>TIM_10232097_2.jpg</t>
  </si>
  <si>
    <t>TIM_10232098.jpg</t>
  </si>
  <si>
    <t>TIM_10232098_1.jpg</t>
  </si>
  <si>
    <t>TIM_10232098_2.jpg</t>
  </si>
  <si>
    <t>TIM_10232099.jpg</t>
  </si>
  <si>
    <t>TIM_10232099_1.jpg</t>
  </si>
  <si>
    <t>TIM_10232099_2.jpg</t>
  </si>
  <si>
    <t>TIM_10242071.jpg</t>
  </si>
  <si>
    <t>TIM_10242071_1.jpg</t>
  </si>
  <si>
    <t>TIM_10242071_2.jpg</t>
  </si>
  <si>
    <t>TIM_10242071_3.jpg</t>
  </si>
  <si>
    <t>TIM_10242071_4.jpg</t>
  </si>
  <si>
    <t>TIM_10242071_5.jpg</t>
  </si>
  <si>
    <t>TIM_10242072.jpg</t>
  </si>
  <si>
    <t>TIM_10242072_1.jpg</t>
  </si>
  <si>
    <t>TIM_10242072_2.jpg</t>
  </si>
  <si>
    <t>TIM_10242072_3.jpg</t>
  </si>
  <si>
    <t>TIM_10242072_4.jpg</t>
  </si>
  <si>
    <t>TIM_10242072_5.jpg</t>
  </si>
  <si>
    <t>TIM_10242073.jpg</t>
  </si>
  <si>
    <t>TIM_10242073_1.jpg</t>
  </si>
  <si>
    <t>TIM_10242073_2.jpg</t>
  </si>
  <si>
    <t>TIM_10242073_3.jpg</t>
  </si>
  <si>
    <t>TIM_10242073_4.jpg</t>
  </si>
  <si>
    <t>TIM_10242073_5.jpg</t>
  </si>
  <si>
    <t>TIM_10242074.jpg</t>
  </si>
  <si>
    <t>TIM_10242074_1.jpg</t>
  </si>
  <si>
    <t>TIM_10242074_2.jpg</t>
  </si>
  <si>
    <t>TIM_10242074_3.jpg</t>
  </si>
  <si>
    <t>TIM_10242074_4.jpg</t>
  </si>
  <si>
    <t>TIM_10242074_5.jpg</t>
  </si>
  <si>
    <t>TIM_10242055.jpg</t>
  </si>
  <si>
    <t>TIM_10242055_1.jpg</t>
  </si>
  <si>
    <t>TIM_10242055_2.jpg</t>
  </si>
  <si>
    <t>TIM_10242055_3.jpg</t>
  </si>
  <si>
    <t>TIM_10242055_4.jpg</t>
  </si>
  <si>
    <t>TIM_10242055_5.jpg</t>
  </si>
  <si>
    <t>TIM_10242055_6.jpg</t>
  </si>
  <si>
    <t>TIM_10242100.jpg</t>
  </si>
  <si>
    <t>TIM_10242100_1.jpg</t>
  </si>
  <si>
    <t>TIM_10242100_2.jpg</t>
  </si>
  <si>
    <t>TIM_10242100_3.jpg</t>
  </si>
  <si>
    <t>TIM_10242100_4.jpg</t>
  </si>
  <si>
    <t>TIM_10242100_5.jpg</t>
  </si>
  <si>
    <t>TIM_10232045.jpg</t>
  </si>
  <si>
    <t>TIM_10232045_1.jpg</t>
  </si>
  <si>
    <t>TIM_10232045_2.jpg</t>
  </si>
  <si>
    <t>TIM_10242031.jpg</t>
  </si>
  <si>
    <t>TIM_10242031_1.jpg</t>
  </si>
  <si>
    <t>TIM_10242031_2.jpg</t>
  </si>
  <si>
    <t>TIM_10920033_2.jpg</t>
  </si>
  <si>
    <t>TIM_10920033_3.jpg</t>
  </si>
  <si>
    <t>TIM_10920033_4.jpg</t>
  </si>
  <si>
    <t>TIM_10242036.jpg</t>
  </si>
  <si>
    <t>TIM_10242036_1.jpg</t>
  </si>
  <si>
    <t>TIM_10242036_2.jpg</t>
  </si>
  <si>
    <t>TIM_10242036_3.jpg</t>
  </si>
  <si>
    <t>TIM_10242094.jpg</t>
  </si>
  <si>
    <t>TIM_10242094_1.jpg</t>
  </si>
  <si>
    <t>TIM_10242094_2.jpg</t>
  </si>
  <si>
    <t>TIM_10242094_3.jpg</t>
  </si>
  <si>
    <t>TIM_10242095.jpg</t>
  </si>
  <si>
    <t>TIM_10242095_1.jpg</t>
  </si>
  <si>
    <t>TIM_10242095_2.jpg</t>
  </si>
  <si>
    <t>TIM_10242095_3.jpg</t>
  </si>
  <si>
    <t>TIM_10242096.jpg</t>
  </si>
  <si>
    <t>TIM_10242096_1.jpg</t>
  </si>
  <si>
    <t>TIM_10242096_2.jpg</t>
  </si>
  <si>
    <t>TIM_10242096_3.jpg</t>
  </si>
  <si>
    <t>TIM_10242098.jpg</t>
  </si>
  <si>
    <t>TIM_10242098_1.jpg</t>
  </si>
  <si>
    <t>TIM_10242098_2.jpg</t>
  </si>
  <si>
    <t>TIM_10242098_3.jpg</t>
  </si>
  <si>
    <t>TIM_10242098_4.jpg</t>
  </si>
  <si>
    <t>TIM_10211175.jpg</t>
  </si>
  <si>
    <t>TIM_10211176.jpg</t>
  </si>
  <si>
    <t>TIM_10233011.jpg</t>
  </si>
  <si>
    <t>TIM_10233011_1.jpg</t>
  </si>
  <si>
    <t>TIM_10233012.jpg</t>
  </si>
  <si>
    <t>TIM_10233012_1.jpg</t>
  </si>
  <si>
    <t>TIM_10233013.jpg</t>
  </si>
  <si>
    <t>TIM_10233013_1.jpg</t>
  </si>
  <si>
    <t>TIM_10233014.jpg</t>
  </si>
  <si>
    <t>TIM_10233014_1.jpg</t>
  </si>
  <si>
    <t>TIM_10233015.jpg</t>
  </si>
  <si>
    <t>TIM_10233015_1.jpg</t>
  </si>
  <si>
    <t>TIM_10201176.jpg</t>
  </si>
  <si>
    <t>TIM_10201176_1.jpg</t>
  </si>
  <si>
    <t>TIM_10201177.jpg</t>
  </si>
  <si>
    <t>TIM_10201177_1.jpg</t>
  </si>
  <si>
    <t>TIM_10248120.jpg</t>
  </si>
  <si>
    <t>TIM_10248120_1.jpg</t>
  </si>
  <si>
    <t>TIM_10248120_2.jpg</t>
  </si>
  <si>
    <t>TIM_10430021.jpg</t>
  </si>
  <si>
    <t>TIM_10430022.jpg</t>
  </si>
  <si>
    <t>TIM_10430023.jpg</t>
  </si>
  <si>
    <t>TIM_10430024.jpg</t>
  </si>
  <si>
    <t>TIM_10330016.jpg</t>
  </si>
  <si>
    <t>TIM_10330017.jpg</t>
  </si>
  <si>
    <t>TIM_10330018.jpg</t>
  </si>
  <si>
    <t>TIM_10330018_1.jpg</t>
  </si>
  <si>
    <t>TIM_10330018_2.jpg</t>
  </si>
  <si>
    <t>TIM_262415.jpg</t>
  </si>
  <si>
    <t>TIM_262415_1.jpg</t>
  </si>
  <si>
    <t>TIM_262415_2.jpg</t>
  </si>
  <si>
    <t>TIM_262416.jpg</t>
  </si>
  <si>
    <t>TIM_262416_1.jpg</t>
  </si>
  <si>
    <t>TIM_262416_2.jpg</t>
  </si>
  <si>
    <t>TIM_262425.jpg</t>
  </si>
  <si>
    <t>TIM_262425_1.jpg</t>
  </si>
  <si>
    <t>TIM_262425_2.jpg</t>
  </si>
  <si>
    <t>TIM_262426.jpg</t>
  </si>
  <si>
    <t>TIM_262426_1.jpg</t>
  </si>
  <si>
    <t>TIM_262426_2.jpg</t>
  </si>
  <si>
    <t>TIM_192410101.jpg</t>
  </si>
  <si>
    <t>TIM_192410101_1.jpg</t>
  </si>
  <si>
    <t>TIM_192410101_2.jpg</t>
  </si>
  <si>
    <t>TIM_192420202.jpg</t>
  </si>
  <si>
    <t>TIM_192420202_1.jpg</t>
  </si>
  <si>
    <t>TIM_192420202_2.jpg</t>
  </si>
  <si>
    <t>TIM_192420203.jpg</t>
  </si>
  <si>
    <t>TIM_192420203_1.jpg</t>
  </si>
  <si>
    <t>TIM_192420203_2.jpg</t>
  </si>
  <si>
    <t>TIM_192430404.jpg</t>
  </si>
  <si>
    <t>TIM_192430404_1.jpg</t>
  </si>
  <si>
    <t>TIM_192430404_2.jpg</t>
  </si>
  <si>
    <t>TIM_192430205.jpg</t>
  </si>
  <si>
    <t>TIM_192430205_1.jpg</t>
  </si>
  <si>
    <t>TIM_192430205_2.jpg</t>
  </si>
  <si>
    <t>TIM_192430506.jpg</t>
  </si>
  <si>
    <t>TIM_192430506_1.jpg</t>
  </si>
  <si>
    <t>TIM_192430506_2.jpg</t>
  </si>
  <si>
    <t>TIM_192440207.jpg</t>
  </si>
  <si>
    <t>TIM_192440207_1.jpg</t>
  </si>
  <si>
    <t>TIM_192440207_2.jpg</t>
  </si>
  <si>
    <t>TIM_192440508.jpg</t>
  </si>
  <si>
    <t>TIM_192440508_1.jpg</t>
  </si>
  <si>
    <t>TIM_192440508_2.jpg</t>
  </si>
  <si>
    <t>TIM_192450209.jpg</t>
  </si>
  <si>
    <t>TIM_192450209_1.jpg</t>
  </si>
  <si>
    <t>TIM_192450209_2.jpg</t>
  </si>
  <si>
    <t>TIM_192450310.jpg</t>
  </si>
  <si>
    <t>TIM_192450310_1.jpg</t>
  </si>
  <si>
    <t>TIM_192450310_2.jpg</t>
  </si>
  <si>
    <t>VERKOOP 
ADVIESPRIJS
(incl. BTW)
EURO</t>
  </si>
  <si>
    <t>106x23x20cm (± 47 ltr)</t>
  </si>
  <si>
    <t>TIM_10241340.jpg</t>
  </si>
  <si>
    <t>TIM_10241340_1.jpg</t>
  </si>
  <si>
    <t>TIM_10241340_2.jpg</t>
  </si>
  <si>
    <t>TIM_10241340_3.jpg</t>
  </si>
  <si>
    <t>TIM_10241341.jpg</t>
  </si>
  <si>
    <t>TIM_10241341_1.jpg</t>
  </si>
  <si>
    <t>TIM_10241341_2.jpg</t>
  </si>
  <si>
    <t>TIM_10241341_3.jpg</t>
  </si>
  <si>
    <t>TIM_10242030.jpg</t>
  </si>
  <si>
    <t>TIM_10242030_1.jpg</t>
  </si>
  <si>
    <t>TIM_10242030_2.jpg</t>
  </si>
  <si>
    <t>TIM_10242030_3.jpg</t>
  </si>
  <si>
    <t>TIM_10242030_4.jpg</t>
  </si>
  <si>
    <t>TIM_10242030_5.jpg</t>
  </si>
  <si>
    <t>TIM_10242030_6.jpg</t>
  </si>
  <si>
    <t>2025 - 2026</t>
  </si>
  <si>
    <t>10251001_36</t>
  </si>
  <si>
    <t>5_Gravity 00 - 36.5"</t>
  </si>
  <si>
    <t>zwart/pastelblauw</t>
  </si>
  <si>
    <t>De midbow-sticks uit de Gravity-serie combineren stijl met topprestaties. Dankzij de midbow-kromming bieden ze een ideale balans tussen stabiliteit, controle, snelheid en kracht. Perfect voor allround spelers en ervaren hockeyers.
midbow: 24 mm kromming @ 300 mm - micro haak - slanke tip -  composiet; glasvezel  - backhandbescherming van carbon en aramide - extreme cushion grip</t>
  </si>
  <si>
    <t>TIM_10251001.jpg</t>
  </si>
  <si>
    <t>TIM_10251001_1.jpg</t>
  </si>
  <si>
    <t>TIM_10251001_2.jpg</t>
  </si>
  <si>
    <t>10251002_36</t>
  </si>
  <si>
    <t>5_Gravity 10 - 36.5"</t>
  </si>
  <si>
    <t>De midbow-sticks uit de Gravity-serie combineren stijl met topprestaties. Dankzij de midbow-kromming bieden ze een ideale balans tussen stabiliteit, controle, snelheid en kracht. Perfect voor allround spelers en ervaren hockeyers.
midbow: 24 mm kromming @ 300 mm - micro haak - slanke tip - carbon 10 - backhandbescherming van carbon en aramide - extreme cushion grip</t>
  </si>
  <si>
    <t>TIM_10251002.jpg</t>
  </si>
  <si>
    <t>TIM_10251002_1.jpg</t>
  </si>
  <si>
    <t>TIM_10251002_2.jpg</t>
  </si>
  <si>
    <t>10251003_36</t>
  </si>
  <si>
    <t>5_Gravity 20 - 36.5"</t>
  </si>
  <si>
    <t>De midbow-sticks uit de Gravity-serie combineren stijl met topprestaties. Dankzij de midbow-kromming bieden ze een ideale balans tussen stabiliteit, controle, snelheid en kracht. Perfect voor allround spelers en ervaren hockeyers.
midbow: 24 mm kromming @ 300 mm - micro haak - slanke tip - carbon 20 - backhandbescherming van carbon en aramide - extreme cushion grip</t>
  </si>
  <si>
    <t>TIM_10251003.jpg</t>
  </si>
  <si>
    <t>TIM_10251003_1.jpg</t>
  </si>
  <si>
    <t>TIM_10251003_2.jpg</t>
  </si>
  <si>
    <t>10251004_36</t>
  </si>
  <si>
    <t>5_Gravity 40 - 36.5"</t>
  </si>
  <si>
    <t>De midbow-sticks uit de Gravity-serie combineren stijl met topprestaties. Dankzij de midbow-kromming bieden ze een ideale balans tussen stabiliteit, controle, snelheid en kracht. Perfect voor allround spelers en ervaren hockeyers.
midbow: 24 mm kromming @ 300 mm - micro haak - slanke tip - carbon 40 - backhandbescherming van carbon en aramide - extreme cushion grip</t>
  </si>
  <si>
    <t>TIM_10251004.jpg</t>
  </si>
  <si>
    <t>TIM_10251004_1.jpg</t>
  </si>
  <si>
    <t>TIM_10251004_2.jpg</t>
  </si>
  <si>
    <t>10251005_36</t>
  </si>
  <si>
    <t>5_Gravity 50 - 36.5"</t>
  </si>
  <si>
    <t>zwart/koper</t>
  </si>
  <si>
    <t>De midbow-sticks uit de Gravity-serie combineren stijl met topprestaties. Dankzij de midbow-kromming bieden ze een ideale balans tussen stabiliteit, controle, snelheid en kracht. Perfect voor allround spelers en ervaren hockeyers.
midbow: 24 mm kromming @ 300 mm - micro haak - slanke tip - hoge kwaliteit carbon 50 - backhandbescherming van carbon en aramide - extreme cushion grip</t>
  </si>
  <si>
    <t>TIM_10251005.jpg</t>
  </si>
  <si>
    <t>TIM_10251005_1.jpg</t>
  </si>
  <si>
    <t>TIM_10251005_2.jpg</t>
  </si>
  <si>
    <t>TIM_10251005_3.jpg</t>
  </si>
  <si>
    <t>10251006_36</t>
  </si>
  <si>
    <t>5_Gravity 70 - 36.5"</t>
  </si>
  <si>
    <t>zwart/glans folie</t>
  </si>
  <si>
    <t>De midbow-sticks uit de Gravity-serie combineren stijl met topprestaties. Dankzij de midbow-kromming bieden ze een ideale balans tussen stabiliteit, controle, snelheid en kracht. Perfect voor allround spelers en ervaren hockeyers.
midbow: 24 mm kromming @ 300 mm - micro haak met ruw oppervlak - slanke tip - hoge kwaliteit carbon 70 - backhandbescherming van carbon en aramide - extreme cushion grip</t>
  </si>
  <si>
    <t>TIM_10251006.jpg</t>
  </si>
  <si>
    <t>TIM_10251006_1.jpg</t>
  </si>
  <si>
    <t>TIM_10251006_2.jpg</t>
  </si>
  <si>
    <t>TIM_10251006_3.jpg</t>
  </si>
  <si>
    <t>10251006_37</t>
  </si>
  <si>
    <t>5_Gravity 70 - 37.5"</t>
  </si>
  <si>
    <t>10251007_36</t>
  </si>
  <si>
    <t xml:space="preserve">5_Blade 10 - 36.5" </t>
  </si>
  <si>
    <t>De probow-sticks uit de Blade-serie bieden topprestaties in een stijlvol design. Met hun perfecte probow-kromming leveren ze een ideale balans tussen controle, stabiliteit, snelheid en kracht. Ideaal voor allround en technische spelers.
probow: 24 mm kromming @ 250 mm - maxi haak - slanke tip - carbon 10 - backhandbescherming van carbon en aramide - extreme cushion grip</t>
  </si>
  <si>
    <t>TIM_10251007.jpg</t>
  </si>
  <si>
    <t>TIM_10251007_1.jpg</t>
  </si>
  <si>
    <t>TIM_10251007_2.jpg</t>
  </si>
  <si>
    <t>10251008_36</t>
  </si>
  <si>
    <t>5_Blade 20 - 36.5"</t>
  </si>
  <si>
    <t>De probow-sticks uit de Blade-serie bieden topprestaties in een stijlvol design. Met hun perfecte probow-kromming leveren ze een ideale balans tussen controle, stabiliteit, snelheid en kracht. Ideaal voor allround en technische spelers. 
probow: 24 mm kromming @ 250 mm - maxi haak - slanke tip - carbon 20 - backhandbescherming van carbon en aramide - extreme cushion grip</t>
  </si>
  <si>
    <t>TIM_10251008.jpg</t>
  </si>
  <si>
    <t>TIM_10251008_1.jpg</t>
  </si>
  <si>
    <t>TIM_10251008_2.jpg</t>
  </si>
  <si>
    <t>10251009_36</t>
  </si>
  <si>
    <t>5_Blade 30 - 36.5"</t>
  </si>
  <si>
    <t>De probow-sticks uit de Blade-serie bieden topprestaties in een stijlvol design. Met hun perfecte probow-kromming leveren ze een ideale balans tussen controle, stabiliteit, snelheid en kracht. Ideaal voor allround en technische spelers.
probow: 24 mm kromming @ 250 mm - maxi haak - slanke tip - carbon 30 - backhandbescherming van carbon en aramide - extreme cushion grip</t>
  </si>
  <si>
    <t>TIM_10251009.jpg</t>
  </si>
  <si>
    <t>TIM_10251009_1.jpg</t>
  </si>
  <si>
    <t>TIM_10251009_2.jpg</t>
  </si>
  <si>
    <t>10251010_36</t>
  </si>
  <si>
    <t>5_Blade 40 - 36.5"</t>
  </si>
  <si>
    <t>De probow-sticks uit de Blade-serie bieden topprestaties in een stijlvol design. Met hun perfecte probow-kromming leveren ze een ideale balans tussen controle, stabiliteit, snelheid en kracht. Ideaal voor allround en technische spelers.
probow: 24 mm kromming @ 250 mm - maxi haak - slanke tip - carbon 40 - backhandbescherming van carbon en aramide - extreme cushion grip</t>
  </si>
  <si>
    <t>TIM_10251010.jpg</t>
  </si>
  <si>
    <t>TIM_10251010_1.jpg</t>
  </si>
  <si>
    <t>TIM_10251010_2.jpg</t>
  </si>
  <si>
    <t>10251011_36</t>
  </si>
  <si>
    <t>5_Blade 50 - 36.5"</t>
  </si>
  <si>
    <t>De probow-sticks uit de Blade-serie bieden topprestaties in een stijlvol design. Met hun perfecte probow-kromming leveren ze een ideale balans tussen controle, stabiliteit, snelheid en kracht. Ideaal voor allround en technische spelers.
probow: 24 mm kromming @ 250 mm - maxi haak - slanke tip - hoge kwaliteit carbon 50 - backhandbescherming van carbon en aramide - extreme cushion grip</t>
  </si>
  <si>
    <t>TIM_10251011.jpg</t>
  </si>
  <si>
    <t>TIM_10251011_1.jpg</t>
  </si>
  <si>
    <t>TIM_10251011_2.jpg</t>
  </si>
  <si>
    <t>TIM_10251011_3.jpg</t>
  </si>
  <si>
    <t>10251012_36</t>
  </si>
  <si>
    <t>5_Blade 70 - 36.5"</t>
  </si>
  <si>
    <t>De probow-sticks uit de Blade-serie bieden topprestaties in een stijlvol design. Met hun perfecte probow-kromming leveren ze een ideale balans tussen controle, stabiliteit, snelheid en kracht. Ideaal voor allround en technische spelers.
probow: 24 mm kromming @ 250 mm - maxi haak met ruw oppervlak - slanke tip - hoge kwaliteit carbon 70 - backhandbescherming van carbon en aramide - extreme cushion grip</t>
  </si>
  <si>
    <t>TIM_10251012.jpg</t>
  </si>
  <si>
    <t>TIM_10251012_1.jpg</t>
  </si>
  <si>
    <t>TIM_10251012_2.jpg</t>
  </si>
  <si>
    <t>TIM_10251012_3.jpg</t>
  </si>
  <si>
    <t>10251012_37</t>
  </si>
  <si>
    <t xml:space="preserve">5_Blade 70 - 37.5" </t>
  </si>
  <si>
    <t>10251013_36</t>
  </si>
  <si>
    <t>5_Blade 80 - 36.5"</t>
  </si>
  <si>
    <t>zwart/metaal folie</t>
  </si>
  <si>
    <t>De probow-sticks uit de Blade-serie bieden topprestaties in een stijlvol design. Met hun perfecte probow-kromming leveren ze een ideale balans tussen controle, stabiliteit, snelheid en kracht. Ideaal voor allround en technische spelers.
probow: 24 mm kromming @ 250 mm - maxi haak met ruw oppervlak - slanke tip - hoge kwaliteit carbon 80 - backhandbescherming van carbon en aramide - cushion grip met extra foam voor impact</t>
  </si>
  <si>
    <t>TIM_10251013.jpg</t>
  </si>
  <si>
    <t>TIM_10251013_1.jpg</t>
  </si>
  <si>
    <t>TIM_10251013_2.jpg</t>
  </si>
  <si>
    <t>TIM_10251013_3.jpg</t>
  </si>
  <si>
    <t>10251013_37</t>
  </si>
  <si>
    <t>5_Blade 80 - 37.5"</t>
  </si>
  <si>
    <t>2026 - 2026</t>
  </si>
  <si>
    <t>The legacy' Sword range combineert moderne mystiek met het credo ‘East meets West’. Met krachtige sticks als de White, Black, Silver en Gold Sword biedt deze lijn technische spelers perfecte balans, controle en snelle stickhandling. Ideaal voor de ‘Indian dribble’, backhands, 3D-vaardigheden en scoops.
lowbow: 24 mm kromming @ 200 mm - maxi haak - dikke tip - hoge kwaliteit carbon 25 - backhand protectie carbon en aramide - extreme cushion grip</t>
  </si>
  <si>
    <t>2027 - 2026</t>
  </si>
  <si>
    <t>The legacy' Sword range combineert moderne mystiek met het credo ‘East meets West’. Met krachtige sticks als de White, Black, Silver en Gold Sword biedt deze lijn technische spelers perfecte balans, controle en snelle stickhandling. Ideaal voor de ‘Indian dribble’, backhands, 3D-vaardigheden en scoops.
lowbow: 24 mm kromming @ 200 mm - maxi haak - dikke tip - hoge kwaliteit carbon 45 - backhand protectie carbon en aramide - extreme cushion grip</t>
  </si>
  <si>
    <t>2028 - 2026</t>
  </si>
  <si>
    <t>The legacy' Sword range combineert moderne mystiek met het credo ‘East meets West’. Met krachtige sticks als de White, Black, Silver en Gold Sword biedt deze lijn technische spelers perfecte balans, controle en snelle stickhandling. Ideaal voor de ‘Indian dribble’, backhands, 3D-vaardigheden en scoops.
lowbow: 24 mm kromming @ 200 mm - maxi haak met ruw oppervlak - dikke tip - hoge kwaliteit hoge kwaliteit carbon 65 - backhand protectie hoge kwaliteit carbon en aramide - extreme cushion grip</t>
  </si>
  <si>
    <t>2029 - 2026</t>
  </si>
  <si>
    <t>2030 - 2026</t>
  </si>
  <si>
    <t>The legacy' Sword range combineert moderne mystiek met het credo ‘East meets West’. Met krachtige sticks als de White, Black, Silver en Gold Sword biedt deze lijn technische spelers perfecte balans, controle en snelle stickhandling. Ideaal voor de ‘Indian dribble’, backhands, 3D-vaardigheden en scoops.
lowbow: 24 mm kromming @ 200 mm - maxi haak met ruw oppervlak - dikke tip - hoge kwaliteit hoge kwaliteit carbon 85 - backhand protectie hoge kwaliteit carbon en aramide - cushion grip met extra foam voor impact</t>
  </si>
  <si>
    <t>2031 - 2026</t>
  </si>
  <si>
    <t>10251014_36</t>
  </si>
  <si>
    <t>The Indian Maharadja Tegha 20 - 36.5" - carbon 20</t>
  </si>
  <si>
    <t>5_Tegha 20 - 36.5"</t>
  </si>
  <si>
    <t>wit/mintgroen</t>
  </si>
  <si>
    <t>lowbow - 24 mm@220 mm</t>
  </si>
  <si>
    <t>220 mm</t>
  </si>
  <si>
    <t>De lowbow-sticks uit de Tegha-serie zijn een nieuwe toevoeging aan de collectie en bieden ultieme power en precisie. Met hun uitstekende kromming zijn ze ideaal voor de ‘Indian dribble’, backhand slagen, 3D-vaardigheden, en scoops. Perfect voor allround en technische spelers, met uitstekende controle en snelle stickhandling.
lowbow: 24 mm kromming @ 220 mm - maxi haak - slanke tip - carbon 20 - backhandbescherming van carbon en aramide - extreme cushion grip</t>
  </si>
  <si>
    <t>TIM_10251014.jpg</t>
  </si>
  <si>
    <t>TIM_10251014_1.jpg</t>
  </si>
  <si>
    <t>TIM_10251014_2.jpg</t>
  </si>
  <si>
    <t>10251015_36</t>
  </si>
  <si>
    <t>The Indian Maharadja Tegha 30 - 36.5" - carbon 30</t>
  </si>
  <si>
    <t>5_Tegha 30 - 36.5"</t>
  </si>
  <si>
    <t>wit/rood</t>
  </si>
  <si>
    <t>De lowbow-sticks uit de Tegha-serie zijn een nieuwe toevoeging aan de collectie en bieden ultieme power en precisie. Met hun uitstekende kromming zijn ze ideaal voor de ‘Indian dribble’, backhand slagen, 3D-vaardigheden, en scoops. Perfect voor allround en technische spelers, met uitstekende controle en snelle stickhandling.
lowbow: 24 mm kromming @ 220 mm - maxi haak - slanke tip - carbon 30 - backhandbescherming van carbon en aramide - extreme cushion grip</t>
  </si>
  <si>
    <t>TIM_10251015.jpg</t>
  </si>
  <si>
    <t>TIM_10251015_1.jpg</t>
  </si>
  <si>
    <t>TIM_10251015_2.jpg</t>
  </si>
  <si>
    <t>10251016_36</t>
  </si>
  <si>
    <t>The Indian Maharadja Tegha 40 - 36.5"  - carbon 40</t>
  </si>
  <si>
    <t xml:space="preserve">5_Tegha 40 - 36.5" </t>
  </si>
  <si>
    <t>De lowbow-sticks uit de Tegha-serie zijn een nieuwe toevoeging aan de collectie en bieden ultieme power en precisie. Met hun uitstekende kromming zijn ze ideaal voor de ‘Indian dribble’, backhand slagen, 3D-vaardigheden, en scoops. Perfect voor allround en technische spelers, met uitstekende controle en snelle stickhandling.
lowbow: 24 mm kromming @ 220 mm - maxi haak - slanke tip - carbon 40 - backhandbescherming van carbon en aramide - extreme cushion grip</t>
  </si>
  <si>
    <t>TIM_10251016.jpg</t>
  </si>
  <si>
    <t>TIM_10251016_1.jpg</t>
  </si>
  <si>
    <t>TIM_10251016_2.jpg</t>
  </si>
  <si>
    <t>10251017_36</t>
  </si>
  <si>
    <t>The Indian Maharadja Tegha 50 - 36.5" - carbon 50</t>
  </si>
  <si>
    <t>5_Tegha 50 - 36.5"</t>
  </si>
  <si>
    <t>zwart/legergroen</t>
  </si>
  <si>
    <t>De lowbow-sticks uit de Tegha-serie zijn een nieuwe toevoeging aan de collectie en bieden ultieme power en precisie. Met hun uitstekende kromming zijn ze ideaal voor de ‘Indian dribble’, backhand slagen, 3D-vaardigheden, en scoops. Perfect voor allround en technische spelers, met uitstekende controle en snelle stickhandling.
lowbow: 24 mm kromming @ 220 mm - maxi haak - slanke tip - carbon 50 - backhandbescherming van carbon en aramide - extreme cushion grip</t>
  </si>
  <si>
    <t>TIM_10251017.jpg</t>
  </si>
  <si>
    <t>TIM_10251017_1.jpg</t>
  </si>
  <si>
    <t>TIM_10251017_2.jpg</t>
  </si>
  <si>
    <t>TIM_10251017_3.jpg</t>
  </si>
  <si>
    <t>10251018_36</t>
  </si>
  <si>
    <t>The Indian Maharadja Tegha 70 - 36.5"  - carbon 70</t>
  </si>
  <si>
    <t xml:space="preserve">5_Tegha 70 - 36.5" </t>
  </si>
  <si>
    <t>De lowbow-sticks uit de Tegha-serie zijn een nieuwe toevoeging aan de collectie en bieden ultieme power en precisie. Met hun uitstekende kromming zijn ze ideaal voor de ‘Indian dribble’, backhand slagen, 3D-vaardigheden, en scoops. Perfect voor allround en technische spelers, met uitstekende controle en snelle stickhandling.
lowbow: 24 mm kromming @ 220 mm - maxi haak met ruw oppervlak - slanke tip - hoge kwaliteit carbon 70 - backhandbescherming van carbon en aramide - extreme cushion grip</t>
  </si>
  <si>
    <t>TIM_10251018.jpg</t>
  </si>
  <si>
    <t>TIM_10251018_1.jpg</t>
  </si>
  <si>
    <t>TIM_10251018_2.jpg</t>
  </si>
  <si>
    <t>TIM_10251018_3.jpg</t>
  </si>
  <si>
    <t>10251018_37</t>
  </si>
  <si>
    <t>The Indian Maharadja Tegha 70 - 37.5" - carbon 70</t>
  </si>
  <si>
    <t>5_Tegha 70 - 37.5"</t>
  </si>
  <si>
    <t>10251019_36</t>
  </si>
  <si>
    <t>The Indian Maharadja Tegha 80 - 36.5" - carbon 80</t>
  </si>
  <si>
    <t>5_Tegha 80 - 36.5"</t>
  </si>
  <si>
    <t>De lowbow-sticks uit de Tegha-serie zijn een nieuwe toevoeging aan de collectie en bieden ultieme power en precisie. Met hun uitstekende kromming zijn ze ideaal voor de ‘Indian dribble’, backhand slagen, 3D-vaardigheden, en scoops. Perfect voor allround en technische spelers, met uitstekende controle en snelle stickhandling.
lowbow: 24 mm kromming @ 220 mm - maxi haak met ruw oppervlak - slanke tip - hoge kwaliteit carbon 80 - backhandbescherming van carbon en aramide - cushion grip met extra foam voor impact</t>
  </si>
  <si>
    <t>TIM_10251019.jpg</t>
  </si>
  <si>
    <t>TIM_10251019_1.jpg</t>
  </si>
  <si>
    <t>TIM_10251019_2.jpg</t>
  </si>
  <si>
    <t>TIM_10251019_3.jpg</t>
  </si>
  <si>
    <t>10251019_37</t>
  </si>
  <si>
    <t>The Indian Maharadja Tegha 80 - 37.5" - carbon 80</t>
  </si>
  <si>
    <t>5_Tegha 80 - 37.5"</t>
  </si>
  <si>
    <t>10251020_36</t>
  </si>
  <si>
    <t>5_Sword 20 - 36.5"</t>
  </si>
  <si>
    <t>zwart/jeansblauw</t>
  </si>
  <si>
    <t>De lowbow sticks uit de Sword-serie combineren ultieme prestaties met een krachtige uitstraling. Dankzij de geavanceerde lowbow-kromming zijn ze perfect voor technieken als de ‘Indian dribble’, backhand slagen, 3D-vaardigheden, en scoopshots. Deze stick biedt technische spelers maximale controle en snelle stickhandling voor een next-level spel. 
lowbow: 24 mm kromming @ 200 mm - maxi haak - slanke tip - carbon 20 - backhandbescherming van carbon en aramide - extreme cushion grip</t>
  </si>
  <si>
    <t>TIM_10251020.jpg</t>
  </si>
  <si>
    <t>TIM_10251020_1.jpg</t>
  </si>
  <si>
    <t>TIM_10251020_2.jpg</t>
  </si>
  <si>
    <t>TIM_10251020_3.jpg</t>
  </si>
  <si>
    <t>10251021_36</t>
  </si>
  <si>
    <t>5_Sword 30 - 36.5"</t>
  </si>
  <si>
    <t>De lowbow sticks uit de Sword-serie combineren ultieme prestaties met een krachtige uitstraling. Dankzij de geavanceerde lowbow-kromming zijn ze perfect voor technieken als de ‘Indian dribble’, backhand slagen, 3D-vaardigheden, en scoopshots. Deze stick biedt technische spelers maximale controle en snelle stickhandling voor een next-level spel. 
lowbow: 24 mm kromming @ 200 mm - maxi haak - slanke tip - carbon 30 - backhandbescherming van carbon en aramide - extreme cushion grip</t>
  </si>
  <si>
    <t>TIM_10251021.jpg</t>
  </si>
  <si>
    <t>TIM_10251021_1.jpg</t>
  </si>
  <si>
    <t>TIM_10251021_2.jpg</t>
  </si>
  <si>
    <t>10251022_36</t>
  </si>
  <si>
    <t>5_Sword 40 - 36.5"</t>
  </si>
  <si>
    <t>De lowbow sticks uit de Sword-serie combineren ultieme prestaties met een krachtige uitstraling. Dankzij de geavanceerde lowbow-kromming zijn ze perfect voor technieken als de ‘Indian dribble’, backhand slagen, 3D-vaardigheden, en scoopshots. Deze stick biedt technische spelers maximale controle en snelle stickhandling voor een next-level spel. 
lowbow: 24 mm kromming @ 200 mm - maxi haak - slanke tip - carbon 40 - backhandbescherming van carbon en aramide - extreme cushion grip</t>
  </si>
  <si>
    <t>TIM_10251022.jpg</t>
  </si>
  <si>
    <t>TIM_10251022_1.jpg</t>
  </si>
  <si>
    <t>TIM_10251022_2.jpg</t>
  </si>
  <si>
    <t>10251023_36</t>
  </si>
  <si>
    <t>5_Sword 50 - 36.5"</t>
  </si>
  <si>
    <t>De lowbow sticks uit de Sword-serie combineren ultieme prestaties met een krachtige uitstraling. Dankzij de geavanceerde lowbow-kromming zijn ze perfect voor technieken als de ‘Indian dribble’, backhand slagen, 3D-vaardigheden, en scoopshots. Deze stick biedt technische spelers maximale controle en snelle stickhandling voor een next-level spel. 
lowbow: 24 mm kromming @ 200 mm - maxi haak - slanke tip - carbon 50 - backhandbescherming van carbon en aramide - extreme cushion grip</t>
  </si>
  <si>
    <t>TIM_10251023.jpg</t>
  </si>
  <si>
    <t>TIM_10251023_1.jpg</t>
  </si>
  <si>
    <t>TIM_10251023_2.jpg</t>
  </si>
  <si>
    <t>TIM_10251023_3.jpg</t>
  </si>
  <si>
    <t>10251024_36</t>
  </si>
  <si>
    <t>The Indian Maharadja Sword 70 - 36.5" - carbon 70</t>
  </si>
  <si>
    <t>5_Sword 70 - 36.5"</t>
  </si>
  <si>
    <t>zwart/geel</t>
  </si>
  <si>
    <t>De lowbow sticks uit de Sword-serie combineren ultieme prestaties met een krachtige uitstraling. Dankzij de geavanceerde lowbow-kromming zijn ze perfect voor technieken als de ‘Indian dribble’, backhand slagen, 3D-vaardigheden, en scoopshots. Deze stick biedt technische spelers maximale controle en snelle stickhandling voor een next-level spel. 
lowbow: 24 mm kromming @ 200 mm - maxi haak met ruw oppervlak - slanke tip - hoge kwaliteit carbon 70 - backhandbescherming van carbon en aramide - extreme cushion grip</t>
  </si>
  <si>
    <t>TIM_10251024.jpg</t>
  </si>
  <si>
    <t>TIM_10251024_1.jpg</t>
  </si>
  <si>
    <t>TIM_10251024_2.jpg</t>
  </si>
  <si>
    <t>TIM_10251024_3.jpg</t>
  </si>
  <si>
    <t>10251024_37</t>
  </si>
  <si>
    <t>The Indian Maharadja Sword 70 - 37.5" - carbon 70</t>
  </si>
  <si>
    <t>5_Sword 70 - 37.5"</t>
  </si>
  <si>
    <t>10251025_36</t>
  </si>
  <si>
    <t>5_Sword 80 - 36.5"</t>
  </si>
  <si>
    <t>De lowbow sticks uit de Sword-serie combineren ultieme prestaties met een krachtige uitstraling. Dankzij de geavanceerde lowbow-kromming zijn ze perfect voor technieken als de ‘Indian dribble’, backhand slagen, 3D-vaardigheden, en scoopshots. Deze stick biedt technische spelers maximale controle en snelle stickhandling voor een next-level spel. 
lowbow: 24 mm kromming @ 200 mm - maxi haak met ruw oppervlak - slanke tip - hoge kwaliteit carbon 80 - backhandbescherming van carbon en aramide - cushion grip met extra foam voor impact</t>
  </si>
  <si>
    <t>TIM_10251025.jpg</t>
  </si>
  <si>
    <t>TIM_10251025_1.jpg</t>
  </si>
  <si>
    <t>TIM_10251025_2.jpg</t>
  </si>
  <si>
    <t>TIM_10251025_3.jpg</t>
  </si>
  <si>
    <t>10251025_37</t>
  </si>
  <si>
    <t>5_Sword 80 - 37.5"</t>
  </si>
  <si>
    <t>10251026_36</t>
  </si>
  <si>
    <t>5_Jhuknaa 60 - 36.5"</t>
  </si>
  <si>
    <t>legergroen/wit</t>
  </si>
  <si>
    <t>De Jhuknaa is een topklasse extreme lowbow stick met een ‘drag flick groove’ voor verbeterde balversnelling en precisie bij (sleep)pushes. De unieke vorm net boven de kromming biedt aanvallende spelers uitstekende controle. Met het strakke witte design is deze stick perfect voor spelers die zich willen onderscheiden bij strafcorners en krachtige aanvallen.
xtreme lowbow: 25 mm kromming @ 200 mm - maxi haak met ruw oppervlak - slanke tip - hoge kwaliteit carbon 60 - backhandprotectie van carbon en aramide - extreme cushion grip</t>
  </si>
  <si>
    <t>TIM_10251026.jpg</t>
  </si>
  <si>
    <t>TIM_10251026_1.jpg</t>
  </si>
  <si>
    <t>TIM_10251026_2.jpg</t>
  </si>
  <si>
    <t>TIM_10251026_3.jpg</t>
  </si>
  <si>
    <t>10251026_37</t>
  </si>
  <si>
    <t>5_Jhuknaa 60 - 37.5"</t>
  </si>
  <si>
    <t>10251027_36</t>
  </si>
  <si>
    <t>5_Jhuknaa 80 - 36.5"</t>
  </si>
  <si>
    <t>De Jhuknaa is een topklasse extreme lowbow stick met een ‘drag flick groove’ voor verbeterde balversnelling en precisie bij (sleep)pushes. De unieke vorm net boven de kromming biedt aanvallende spelers uitstekende controle. Met het strakke witte design is deze stick perfect voor spelers die zich willen onderscheiden bij strafcorners en krachtige aanvallen.
xtreme lowbow: 25 mm kromming @ 200 mm - maxi haak met ruw oppervlak - slanke tip - hoge kwaliteit carbon 80 - backhandbescherming van carbon en aramide - cushion grip met extra foam voor impact</t>
  </si>
  <si>
    <t>TIM_10251027.jpg</t>
  </si>
  <si>
    <t>TIM_10251027_1.jpg</t>
  </si>
  <si>
    <t>TIM_10251027_2.jpg</t>
  </si>
  <si>
    <t>TIM_10251027_3.jpg</t>
  </si>
  <si>
    <t>10251027_37</t>
  </si>
  <si>
    <t>5_Jhuknaa 80 - 37.5"</t>
  </si>
  <si>
    <t>10251028_36</t>
  </si>
  <si>
    <t>The Indian Maharadja Jhuknaa 100 - 36.5" - carbon 100</t>
  </si>
  <si>
    <t>5_Jhuknaa 100 - 36.5"</t>
  </si>
  <si>
    <t>donkergrijs/wit</t>
  </si>
  <si>
    <t>De Jhuknaa is een topklasse extreme lowbow stick met een ‘drag flick groove’ voor verbeterde balversnelling en precisie bij (sleep)pushes. De unieke vorm net boven de kromming biedt aanvallende spelers uitstekende controle. Met het strakke witte design is deze stick perfect voor spelers die zich willen onderscheiden bij strafcorners en krachtige aanvallen.
xtreme lowbow: 25 mm kromming @ 200 mm - maxi haak met ruw oppervlak - slanke tip - hoge kwaliteit carbon 100 - backhandbescherming van carbon en aramide - cushion grip met extra foam voor impact</t>
  </si>
  <si>
    <t>TIM_10251028.jpg</t>
  </si>
  <si>
    <t>TIM_10251028_1.jpg</t>
  </si>
  <si>
    <t>TIM_10251028_2.jpg</t>
  </si>
  <si>
    <t>TIM_10251028_3.jpg</t>
  </si>
  <si>
    <t>10251028_37</t>
  </si>
  <si>
    <t>The Indian Maharadja Jhuknaa 100 - 37.5" - carbon 100</t>
  </si>
  <si>
    <t>5_Jhuknaa 100 - 37.5"</t>
  </si>
  <si>
    <t>De Goaliebow, is het wapen voor keepers. Deze stick uit de Gold series is een midbow van goed formaat die lekker in de hand ligt en biedt de perfecte combinatie van controle , snelheid en balans. Of het nu gaat om snelle reflexen aan de grond of in de lucht de Goaliebow staat garant voor optimale prestaties. Favoriet van onze internationaal spelende keepers! 
midbow: 24 mm kromming @ 300 mm - maxi haak / 110.5mm met ruw oppervlak - balans punt op 400 mm - dikke tip - hoge kwaliteit carbon 80 - backhand protectie carbon en aramide cushion grip met extra foam voor impact</t>
  </si>
  <si>
    <t>TIM_10241058_3.jpg</t>
  </si>
  <si>
    <t>101 cm</t>
  </si>
  <si>
    <t>De Gold Series midbow stick is met het unieke en tijdloze ontwerp een vaste waarde in de collectie. Topklasse stick met evenwichtige stickhandling voor allround spelers. Deze volle power mal met midbow kromming zorgt voor een combinatie van stabiliteit, controle, snelheid en pure kracht. 
midbow: 24 mm kromming @ 300 mm - maxi haak / 110,5mm met ruw oppervlak - dikke tip - hoge kwaliteit carbon 95 - backhand protectie carbon en aramide - cushion grip met extra foam voor impact</t>
  </si>
  <si>
    <t>TIM_10241051_3.jpg</t>
  </si>
  <si>
    <t>98 cm</t>
  </si>
  <si>
    <t>TIM_10241052_3.jpg</t>
  </si>
  <si>
    <t>De Gold Series lowbow [max] stick is met het unieke en tijdloze ontwerp een vaste waarde in de collectie. Geweldige kromming voor een snelle uitvoering van de ‘Indian dribble’, backhand slagen, 3D-vaardigheden, het eenvoudig tillen van de bal en verbeteren van scoops. Echte power stick voor de technische speler met een uitstekende controle en snelle stickhandling. De lowbow [max] stick heeft een dikke tip voor voldoende power. 
lowbow: 24 mm kromming @ 200 mm - maxi haak / 114mm met ruw oppervlak - dikke tip - hoge kwaliteit carbon 95 - backhand protectie carbon en aramide - cushion grip met extra foam voor impact.</t>
  </si>
  <si>
    <t>TIM_10241053_3.jpg</t>
  </si>
  <si>
    <t>10251056_36</t>
  </si>
  <si>
    <t>The Indian Maharadja Gold 95 LBOW [med] - 36.5" - carbon 95</t>
  </si>
  <si>
    <t>5_Gold 95 LBOW [med] - 36.5"</t>
  </si>
  <si>
    <t>De Gold Series lowbow [med] stick is een nieuwe toevoeging aan de collectie en biedt ultieme power en precisie. Met de uitstekende kromming is deze stick ideaal voor de ‘Indian dribble’, backhand slagen, 3D-vaardigheden, en scoops. Perfect voor allround en technische spelers, met uitstekende controle en snelle stickhandling. De lowbow [med] stick heeft een medium tip voor voldoende power.
Lowbow: 24 mm kromming @ 220 mm - maxi haak met ruw oppervlak - medium tip - hoge kwaliteit carbon 95 - backhand protectie carbon en aramide - cushion grip met extra foam voor impact.</t>
  </si>
  <si>
    <t>TIM_10251056.jpg</t>
  </si>
  <si>
    <t>TIM_10251056_1.jpg</t>
  </si>
  <si>
    <t>TIM_10251056_2.jpg</t>
  </si>
  <si>
    <t>TIM_10251056_3.jpg</t>
  </si>
  <si>
    <t>10251056_37</t>
  </si>
  <si>
    <t>The Indian Maharadja Gold 95 LBOW [med] - 37.5" - carbon 95</t>
  </si>
  <si>
    <t>5_Gold 95 LBOW [med] - 37.5"</t>
  </si>
  <si>
    <t>10251056_38</t>
  </si>
  <si>
    <t>The Indian Maharadja Gold 95 LBOW [med] - 38.5" - carbon 95</t>
  </si>
  <si>
    <t>5_Gold 95 LBOW [med] - 38.5"</t>
  </si>
  <si>
    <t>De Gold Series lowbow [thin] stick is met het unieke en tijdloze ontwerp een vaste waarde in de collectie en combineert ultieme prestaties met een krachtige uitstraling. Dankzij de geavanceerde lowbow-kromming is de lowbow [thin] perfect voor technieken als de ‘Indian dribble’, backhand slagen, 3D-vaardigheden, en scoopshots. Deze stick biedt technische spelers maximale controle en snelle stickhandling voor een next-level spel. De lowbow [thin] stick heeft een slanke tip voor maximale controle. 
lowbow: 24 mm kromming @ 200 mm - maxi haak / 113.5mm met ruw oppervlak - slanke tip - hoge kwaliteit carbon 95 - backhand protectie carbon en aramide - cushion grip met extra foam voor impact.</t>
  </si>
  <si>
    <t>TIM_10241054_3.jpg</t>
  </si>
  <si>
    <t>De Gold Series extreme lowbow stick combineert een tijdloos ontwerp met ultieme kracht. Een topklasse extreme lowbow stick met een ‘drag flick groove’ voor verbeterde balversnelling en precisie bij (sleep)pushes. De unieke vorm net boven de kromming biedt aanvallende spelers uitstekende controle. Perfect voor spelers die zich willen onderscheiden bij strafcorners en krachtige aanvallen.
xtreme lowbow: 25 mm kromming @ 200 mm - maxi haak / 113mm met ruw oppervlak - slanke tip - hoge kwaliteit carbon 100 - backhand protectie carbon en aramide - cushion grip met extra foam voor impact</t>
  </si>
  <si>
    <t>TIM_10241055_3.jpg</t>
  </si>
  <si>
    <t>10251041_25</t>
  </si>
  <si>
    <t>The Indian Maharadja Yuki Splash pink [wood] - 25"</t>
  </si>
  <si>
    <t>5_Yuki Splash pink [wood] - 25"</t>
  </si>
  <si>
    <t>Word een hockeyheld met de Yuki houten hockeysticks!
Deze kleurrijke sticks zijn perfect voor jonge spelers die hun eerste stappen in de hockey sport zetten. Dankzij de ideale kromming en flexibele eigenschappen krijg je een goede balcontrole en leer je snel de basis. Perfect om je skills te ontdekken en te verbeteren.
midbow: 20 mm kromming- Mulberry hout - extreme cushion grip</t>
  </si>
  <si>
    <t>TIM_10251041.jpg</t>
  </si>
  <si>
    <t>TIM_10251041_1.jpg</t>
  </si>
  <si>
    <t>TIM_10251041_2.jpg</t>
  </si>
  <si>
    <t>10251041_26</t>
  </si>
  <si>
    <t>The Indian Maharadja Yuki Splash pink [wood] - 26"</t>
  </si>
  <si>
    <t>5_Yuki Splash pink [wood] - 26"</t>
  </si>
  <si>
    <t>10251041_27</t>
  </si>
  <si>
    <t>The Indian Maharadja Yuki Splash pink [wood] - 27"</t>
  </si>
  <si>
    <t>5_Yuki Splash pink [wood] - 27"</t>
  </si>
  <si>
    <t>10251041_28</t>
  </si>
  <si>
    <t>The Indian Maharadja Yuki Splash pink [wood] - 28"</t>
  </si>
  <si>
    <t>5_Yuki Splash pink [wood] - 28"</t>
  </si>
  <si>
    <t>10251042_29</t>
  </si>
  <si>
    <t>The Indian Maharadja Yuki Splash mint [wood] - 29"</t>
  </si>
  <si>
    <t>5_Yuki Splash mint [wood] - 29"</t>
  </si>
  <si>
    <t>TIM_10251042.jpg</t>
  </si>
  <si>
    <t>TIM_10251042_1.jpg</t>
  </si>
  <si>
    <t>TIM_10251042_2.jpg</t>
  </si>
  <si>
    <t>10251042_30</t>
  </si>
  <si>
    <t>The Indian Maharadja Yuki Splash mint [wood] - 30"</t>
  </si>
  <si>
    <t>5_Yuki Splash mint [wood] - 30"</t>
  </si>
  <si>
    <t>10251042_31</t>
  </si>
  <si>
    <t>The Indian Maharadja Yuki Splash mint [wood] - 31"</t>
  </si>
  <si>
    <t>5_Yuki Splash mint [wood] - 31"</t>
  </si>
  <si>
    <t>10251042_32</t>
  </si>
  <si>
    <t>The Indian Maharadja Yuki Splash mint [wood] - 32"</t>
  </si>
  <si>
    <t>5_Yuki Splash mint [wood] - 32"</t>
  </si>
  <si>
    <t>10251042_33</t>
  </si>
  <si>
    <t>The Indian Maharadja Yuki Splash mint [wood] - 33"</t>
  </si>
  <si>
    <t>5_Yuki Splash mint [wood] - 33"</t>
  </si>
  <si>
    <t>10251042_34</t>
  </si>
  <si>
    <t>The Indian Maharadja Yuki Splash mint [wood] - 34"</t>
  </si>
  <si>
    <t>5_Yuki Splash mint [wood] - 34"</t>
  </si>
  <si>
    <t>10251043_25</t>
  </si>
  <si>
    <t>The Indian Maharadja Yuki Cloudy [wood] - 25"</t>
  </si>
  <si>
    <t>5_Yuki Cloudy [wood] - 25"</t>
  </si>
  <si>
    <t>wit/pastelblauw</t>
  </si>
  <si>
    <t>TIM_10251043.jpg</t>
  </si>
  <si>
    <t>TIM_10251043_1.jpg</t>
  </si>
  <si>
    <t>TIM_10251043_2.jpg</t>
  </si>
  <si>
    <t>10251043_26</t>
  </si>
  <si>
    <t>The Indian Maharadja Yuki Cloudy [wood] - 26"</t>
  </si>
  <si>
    <t>5_Yuki Cloudy [wood] - 26"</t>
  </si>
  <si>
    <t>10251043_27</t>
  </si>
  <si>
    <t>The Indian Maharadja Yuki Cloudy [wood] - 27"</t>
  </si>
  <si>
    <t>5_Yuki Cloudy [wood] - 27"</t>
  </si>
  <si>
    <t>10251043_28</t>
  </si>
  <si>
    <t>The Indian Maharadja Yuki Cloudy [wood] - 28"</t>
  </si>
  <si>
    <t>5_Yuki Cloudy [wood] - 28"</t>
  </si>
  <si>
    <t>10251043_29</t>
  </si>
  <si>
    <t>The Indian Maharadja Yuki Cloudy [wood] - 29"</t>
  </si>
  <si>
    <t>5_Yuki Cloudy [wood] - 29"</t>
  </si>
  <si>
    <t>10251043_30</t>
  </si>
  <si>
    <t>The Indian Maharadja Yuki Cloudy [wood] - 30"</t>
  </si>
  <si>
    <t>5_Yuki Cloudy [wood] - 30"</t>
  </si>
  <si>
    <t>10251043_31</t>
  </si>
  <si>
    <t>The Indian Maharadja Yuki Cloudy [wood] - 31"</t>
  </si>
  <si>
    <t>5_Yuki Cloudy [wood] - 31"</t>
  </si>
  <si>
    <t>10251043_32</t>
  </si>
  <si>
    <t>The Indian Maharadja Yuki Cloudy [wood] - 32"</t>
  </si>
  <si>
    <t>5_Yuki Cloudy [wood] - 32"</t>
  </si>
  <si>
    <t>10251043_33</t>
  </si>
  <si>
    <t>The Indian Maharadja Yuki Cloudy [wood] - 33"</t>
  </si>
  <si>
    <t>5_Yuki Cloudy [wood] - 33"</t>
  </si>
  <si>
    <t>10251043_34</t>
  </si>
  <si>
    <t>The Indian Maharadja Yuki Cloudy [wood] - 34"</t>
  </si>
  <si>
    <t>5_Yuki Cloudy [wood] - 34"</t>
  </si>
  <si>
    <t>10251044_25</t>
  </si>
  <si>
    <t>The Indian Maharadja Yuki Royal [wood] - 25"</t>
  </si>
  <si>
    <t>5_Yuki Royal [wood] - 25"</t>
  </si>
  <si>
    <t>TIM_10251044.jpg</t>
  </si>
  <si>
    <t>TIM_10251044_1.jpg</t>
  </si>
  <si>
    <t>TIM_10251044_2.jpg</t>
  </si>
  <si>
    <t>10251044_26</t>
  </si>
  <si>
    <t>The Indian Maharadja Yuki Royal [wood] - 26"</t>
  </si>
  <si>
    <t>5_Yuki Royal [wood] - 26"</t>
  </si>
  <si>
    <t>10251044_27</t>
  </si>
  <si>
    <t>The Indian Maharadja Yuki Royal [wood] - 27"</t>
  </si>
  <si>
    <t>5_Yuki Royal [wood] - 27"</t>
  </si>
  <si>
    <t>10251044_28</t>
  </si>
  <si>
    <t>The Indian Maharadja Yuki Royal [wood] - 28"</t>
  </si>
  <si>
    <t>5_Yuki Royal [wood] - 28"</t>
  </si>
  <si>
    <t>10251044_29</t>
  </si>
  <si>
    <t>The Indian Maharadja Yuki Royal [wood] - 29"</t>
  </si>
  <si>
    <t>5_Yuki Royal [wood] - 29"</t>
  </si>
  <si>
    <t>10251044_30</t>
  </si>
  <si>
    <t>The Indian Maharadja Yuki Royal [wood] - 30"</t>
  </si>
  <si>
    <t>5_Yuki Royal [wood] - 30"</t>
  </si>
  <si>
    <t>10251044_31</t>
  </si>
  <si>
    <t>The Indian Maharadja Yuki Royal [wood] - 31"</t>
  </si>
  <si>
    <t>5_Yuki Royal [wood] - 31"</t>
  </si>
  <si>
    <t>10251044_32</t>
  </si>
  <si>
    <t>The Indian Maharadja Yuki Royal [wood] - 32"</t>
  </si>
  <si>
    <t>5_Yuki Royal [wood] - 32"</t>
  </si>
  <si>
    <t>10251044_33</t>
  </si>
  <si>
    <t>The Indian Maharadja Yuki Royal [wood] - 33"</t>
  </si>
  <si>
    <t>5_Yuki Royal [wood] - 33"</t>
  </si>
  <si>
    <t>10251044_34</t>
  </si>
  <si>
    <t>The Indian Maharadja Yuki Royal [wood] - 34"</t>
  </si>
  <si>
    <t>5_Yuki Royal [wood] - 34"</t>
  </si>
  <si>
    <t>10251061_30</t>
  </si>
  <si>
    <t>The Indian Maharadja Skyfall JR [compo] - 30"</t>
  </si>
  <si>
    <t>5_Skyfall JR [compo] - 30"</t>
  </si>
  <si>
    <t>mintgroen/zwart</t>
  </si>
  <si>
    <t xml:space="preserve">Upgrade je game met onze junior composiet hockeysticks!
Perfect voor jonge allrounders die klaar zijn om van hout naar composiet te gaan. Met een midbow kromming krijg je topbalans, controle en kracht. Ideaal om je skills te ontwikkelen en je slagtechniek te perfectioneren.
midbow: 22 mm kromming - maxi haak - slanke tip - composiet; glasvezel - extreme cushion grip
</t>
  </si>
  <si>
    <t>TIM_10251061.jpg</t>
  </si>
  <si>
    <t>TIM_10251061_1.jpg</t>
  </si>
  <si>
    <t>TIM_10251061_2.jpg</t>
  </si>
  <si>
    <t>10251061_31</t>
  </si>
  <si>
    <t>The Indian Maharadja Skyfall JR [compo] - 31"</t>
  </si>
  <si>
    <t>5_Skyfall JR [compo] - 31"</t>
  </si>
  <si>
    <t>10251061_32</t>
  </si>
  <si>
    <t>The Indian Maharadja Skyfall JR [compo] - 32"</t>
  </si>
  <si>
    <t>5_Skyfall JR [compo] - 32"</t>
  </si>
  <si>
    <t>10251061_33</t>
  </si>
  <si>
    <t>The Indian Maharadja Skyfall JR [compo] - 33"</t>
  </si>
  <si>
    <t>5_Skyfall JR [compo] - 33"</t>
  </si>
  <si>
    <t>10251061_34</t>
  </si>
  <si>
    <t>The Indian Maharadja Skyfall JR [compo] - 34"</t>
  </si>
  <si>
    <t>5_Skyfall JR [compo] - 34"</t>
  </si>
  <si>
    <t>10251061_35</t>
  </si>
  <si>
    <t>The Indian Maharadja Skyfall JR [compo] - 35"</t>
  </si>
  <si>
    <t>5_Skyfall JR [compo] - 35"</t>
  </si>
  <si>
    <t>10251062_30</t>
  </si>
  <si>
    <t>The Indian Maharadja Twilight JR [compo] - 30"</t>
  </si>
  <si>
    <t>5_Twilight JR [compo] - 30"</t>
  </si>
  <si>
    <t>TIM_10251062.jpg</t>
  </si>
  <si>
    <t>TIM_10251062_1.jpg</t>
  </si>
  <si>
    <t>TIM_10251062_2.jpg</t>
  </si>
  <si>
    <t>10251062_31</t>
  </si>
  <si>
    <t>The Indian Maharadja Twilight JR [compo] - 31"</t>
  </si>
  <si>
    <t>5_Twilight JR [compo] - 31"</t>
  </si>
  <si>
    <t>10251062_32</t>
  </si>
  <si>
    <t>The Indian Maharadja Twilight JR [compo] - 32"</t>
  </si>
  <si>
    <t>5_Twilight JR [compo] - 32"</t>
  </si>
  <si>
    <t>10251062_33</t>
  </si>
  <si>
    <t>The Indian Maharadja Twilight JR [compo] - 33"</t>
  </si>
  <si>
    <t>5_Twilight JR [compo] - 33"</t>
  </si>
  <si>
    <t>10251062_34</t>
  </si>
  <si>
    <t>The Indian Maharadja Twilight JR [compo] - 34"</t>
  </si>
  <si>
    <t>5_Twilight JR [compo] - 34"</t>
  </si>
  <si>
    <t>10251062_35</t>
  </si>
  <si>
    <t>The Indian Maharadja Twilight JR [compo] - 35"</t>
  </si>
  <si>
    <t>5_Twilight JR [compo] - 35"</t>
  </si>
  <si>
    <t>10251063_30</t>
  </si>
  <si>
    <t>The Indian Maharadja Azure JR [compo] - 30"</t>
  </si>
  <si>
    <t>5_Azure JR [compo] - 30"</t>
  </si>
  <si>
    <t>TIM_10251063.jpg</t>
  </si>
  <si>
    <t>TIM_10251063_1.jpg</t>
  </si>
  <si>
    <t>TIM_10251063_2.jpg</t>
  </si>
  <si>
    <t>10251063_31</t>
  </si>
  <si>
    <t>The Indian Maharadja Azure JR [compo] - 31"</t>
  </si>
  <si>
    <t>5_Azure JR [compo] - 31"</t>
  </si>
  <si>
    <t>10251063_32</t>
  </si>
  <si>
    <t>The Indian Maharadja Azure JR [compo] - 32"</t>
  </si>
  <si>
    <t>5_Azure JR [compo] - 32"</t>
  </si>
  <si>
    <t>10251063_33</t>
  </si>
  <si>
    <t>The Indian Maharadja Azure JR [compo] - 33"</t>
  </si>
  <si>
    <t>5_Azure JR [compo] - 33"</t>
  </si>
  <si>
    <t>10251063_34</t>
  </si>
  <si>
    <t>The Indian Maharadja Azure JR [compo] - 34"</t>
  </si>
  <si>
    <t>5_Azure JR [compo] - 34"</t>
  </si>
  <si>
    <t>10251063_35</t>
  </si>
  <si>
    <t>The Indian Maharadja Azure JR [compo] - 35"</t>
  </si>
  <si>
    <t>5_Azure JR [compo] - 35"</t>
  </si>
  <si>
    <t>10251065_33</t>
  </si>
  <si>
    <t>The Indian Maharadja PRO 10 JR. - 33" - carbon 10</t>
  </si>
  <si>
    <t>5_PRO 10 JR. - 33"</t>
  </si>
  <si>
    <t>De ultieme powerstick voor jonge hockeyers!
Deze junior midbow hockeystick met carbon 10 biedt extra stijfheid voor perfecte balcontrole en technische skills. Ideaal voor jonge allrounders én ervaren spelers die klaar zijn om te knallen op het veld.
midbow: 24 mm kromming - maxi haak - slanke tip - hoge kwaliteit carbon 10 - backhand protectie carbon en aramide - extreme cushion grip</t>
  </si>
  <si>
    <t>TIM_10251065.jpg</t>
  </si>
  <si>
    <t>TIM_10251065_1.jpg</t>
  </si>
  <si>
    <t>TIM_10251065_2.jpg</t>
  </si>
  <si>
    <t>TIM_10251065_3.jpg</t>
  </si>
  <si>
    <t>10251065_34</t>
  </si>
  <si>
    <t>The Indian Maharadja PRO 10 JR. - 34" - carbon 10</t>
  </si>
  <si>
    <t>5_PRO 10 JR. - 34"</t>
  </si>
  <si>
    <t>10251065_35</t>
  </si>
  <si>
    <t>The Indian Maharadja PRO 10 JR. - 35" - carbon 10</t>
  </si>
  <si>
    <t>5_PRO 10 JR. - 35"</t>
  </si>
  <si>
    <t>Ga voor goud met de Gold Series Junior lowbow stick!
Met een tijdloos design en perfecte lowbow kromming biedt deze stick ultieme power, controle en techniek. Ideaal voor snelle stickhandling, ‘Indian dribbles’, backhands, pushes en het trainen van je 3D-skills. Dankzij carbon 30 is dit de perfecte powerstick voor jonge technische spelers.
lowbow: 24 mm kromming @ 200 mm - maxi haak - slanke tip - hoge kwaliteit carbon 30 - backhand protectie carbon en aramide - extreme cushion grip</t>
  </si>
  <si>
    <t>TIM_10241057_3.jpg</t>
  </si>
  <si>
    <t>De Baby Pinky is een 18 inch houten stick in knal roze kleur. Deze echte Mulberry houten stick is ideaal om de allerkleinsten kennis te laten maken met de hockeysport. Een perfect en origineel cadeau voor de kleinste beginnende hockeyer.</t>
  </si>
  <si>
    <t>10251071_36</t>
  </si>
  <si>
    <t>The Indian Maharadja Indoor Arctic mint [wood] - 36.5"</t>
  </si>
  <si>
    <t>5_Indoor Arctic mint [wood] - 36.5"</t>
  </si>
  <si>
    <t>Perfecte start met onze indoor houten sticks!
Ideaal voor beginnende spelers die hun basisvaardigheden en technieken willen ontwikkelen tijdens het zaalseizoen. Deze allround zaalstick biedt optimale controle en balhandling voor een vliegende start in hockey.
indoor midbow: 22 mm kromming- Mulberry hout - extreme cushion grip</t>
  </si>
  <si>
    <t>TIM_10251071.jpg</t>
  </si>
  <si>
    <t>TIM_10251071_1.jpg</t>
  </si>
  <si>
    <t>TIM_10251071_2.jpg</t>
  </si>
  <si>
    <t>10251072_36</t>
  </si>
  <si>
    <t>The Indian Maharadja Indoor Iron blue [wood] - 36.5"</t>
  </si>
  <si>
    <t>5_Indoor Iron blue [wood] - 36.5"</t>
  </si>
  <si>
    <t>donkerblauw/wit</t>
  </si>
  <si>
    <t>TIM_10251072.jpg</t>
  </si>
  <si>
    <t>TIM_10251072_1.jpg</t>
  </si>
  <si>
    <t>TIM_10251072_2.jpg</t>
  </si>
  <si>
    <t>10251072_37</t>
  </si>
  <si>
    <t>The Indian Maharadja Indoor Iron blue [wood] - 37.5"</t>
  </si>
  <si>
    <t>5_Indoor Iron blue [wood] - 37.5"</t>
  </si>
  <si>
    <t>10251073_36</t>
  </si>
  <si>
    <t>The Indian Maharadja Indoor Black spark [wood] - 36.5"</t>
  </si>
  <si>
    <t>5_Indoor Black spark [wood] - 36.5"</t>
  </si>
  <si>
    <t>TIM_10251073.jpg</t>
  </si>
  <si>
    <t>TIM_10251073_1.jpg</t>
  </si>
  <si>
    <t>TIM_10251073_2.jpg</t>
  </si>
  <si>
    <t>10251073_37</t>
  </si>
  <si>
    <t>The Indian Maharadja Indoor Black spark [wood] - 37.5"</t>
  </si>
  <si>
    <t>5_Indoor Black spark [wood] - 37.5"</t>
  </si>
  <si>
    <t>10251075_36</t>
  </si>
  <si>
    <t>The Indian Maharadja Indoor Blade 00 - 36.5" - compo</t>
  </si>
  <si>
    <t>5_Indoor Blade 00 - 36.5"</t>
  </si>
  <si>
    <t>Allround kracht met de senior midbow indoor sticks!
Deze midbow sticks bieden perfecte stickhandling en balans voor strakke passes en veelzijdig zaalspel. Geschikt voor spelers van elk niveau die streven naar controle en precisie.
indoor midbow: 24 mm kromming @ 350 mm - maxi haak - dikke tip - composiet; glasvezel - extreme cushion grip</t>
  </si>
  <si>
    <t>TIM_10251075.jpg</t>
  </si>
  <si>
    <t>TIM_10251075_1.jpg</t>
  </si>
  <si>
    <t>TIM_10251075_2.jpg</t>
  </si>
  <si>
    <t>TIM_10251075_3.jpg</t>
  </si>
  <si>
    <t>10251075_37</t>
  </si>
  <si>
    <t>The Indian Maharadja Indoor Blade 00 - 37.5" - compo</t>
  </si>
  <si>
    <t>5_Indoor Blade 00 - 37.5"</t>
  </si>
  <si>
    <t>10251076_36</t>
  </si>
  <si>
    <t>The Indian Maharadja Indoor Blade 10 - 36.5" - carbon 10</t>
  </si>
  <si>
    <t>5_Indoor Blade 10 - 36.5"</t>
  </si>
  <si>
    <t>Allround kracht met de senior midbow indoor sticks!
Deze midbow sticks bieden perfecte stickhandling en balans voor strakke passes en veelzijdig zaalspel. Geschikt voor spelers van elk niveau die streven naar controle en precisie.
indoor midbow: 24 mm kromming @ 350 mm - maxi haak - dikke tip - hoge kwaliteit carbon 10 - extreme cushion grip</t>
  </si>
  <si>
    <t>TIM_10251076.jpg</t>
  </si>
  <si>
    <t>TIM_10251076_1.jpg</t>
  </si>
  <si>
    <t>TIM_10251076_2.jpg</t>
  </si>
  <si>
    <t>TIM_10251076_3.jpg</t>
  </si>
  <si>
    <t>10251076_37</t>
  </si>
  <si>
    <t>The Indian Maharadja Indoor Blade 10 - 37.5" - carbon 10</t>
  </si>
  <si>
    <t>5_Indoor Blade 10 - 37.5"</t>
  </si>
  <si>
    <t>10251077_36</t>
  </si>
  <si>
    <t>The Indian Maharadja Indoor Tegha 00 - 36.5" - compo</t>
  </si>
  <si>
    <t>5_Indoor Tegha 00 - 36.5"</t>
  </si>
  <si>
    <t>probow - 24 mm@300 mm</t>
  </si>
  <si>
    <t>Speel met finesse: de indoor senior probow sticks!
Met een probow kromming voor soepelere Indian dribbles en snelle richtingsveranderingen, bieden deze sticks de perfecte mix van controle en snelheid. Ideaal voor technische allrounders met een scherpe pass.
indoor probow: 24 mm kromming @ 300 mm - maxi haak - dikke tip - composiet; glasvezel - extreme cushion grip</t>
  </si>
  <si>
    <t>TIM_10251077.jpg</t>
  </si>
  <si>
    <t>TIM_10251077_1.jpg</t>
  </si>
  <si>
    <t>TIM_10251077_2.jpg</t>
  </si>
  <si>
    <t>TIM_10251077_3.jpg</t>
  </si>
  <si>
    <t>10251077_37</t>
  </si>
  <si>
    <t>The Indian Maharadja Indoor Tegha 00 - 37.5" - compo</t>
  </si>
  <si>
    <t>5_Indoor Tegha 00 - 37.5"</t>
  </si>
  <si>
    <t>10251078_36</t>
  </si>
  <si>
    <t>The Indian Maharadja Indoor Tegha 10 - 36.5" - carbon 10</t>
  </si>
  <si>
    <t>5_Indoor Tegha 10 - 36.5"</t>
  </si>
  <si>
    <t>Speel met finesse: de indoor senior probow sticks!
Met een probow kromming voor soepelere Indian dribbles en snelle richtingsveranderingen, bieden deze sticks de perfecte mix van controle en snelheid. Ideaal voor technische allrounders met een scherpe pass.
indoor probow: 24 mm kromming @ 300 mm - maxi haak - dikke tip - hoge kwaliteit carbon 10 - extreme cushion grip</t>
  </si>
  <si>
    <t>TIM_10251078.jpg</t>
  </si>
  <si>
    <t>TIM_10251078_1.jpg</t>
  </si>
  <si>
    <t>TIM_10251078_2.jpg</t>
  </si>
  <si>
    <t>TIM_10251078_3.jpg</t>
  </si>
  <si>
    <t>10251078_37</t>
  </si>
  <si>
    <t>The Indian Maharadja Indoor Tegha 10 - 37.5" - carbon 10</t>
  </si>
  <si>
    <t>5_Indoor Tegha 10 - 37.5"</t>
  </si>
  <si>
    <t>10251084_36</t>
  </si>
  <si>
    <t>5_Indoor Sword 00 - 36.5"</t>
  </si>
  <si>
    <t>Maximale techniek met de senior lowbow indoor sticks!
De lage kromming maakt forehand-backhand rotaties en Indian dribbles moeiteloos. Perfect voor technische spelers die balcontrole, snelheid en slagtechniek willen combineren.
indoor lowbow: 23 mm kromming @ 250 mm - maxi haak - slanke tip - composiet; glasvezel - extreme cushion grip</t>
  </si>
  <si>
    <t>TIM_10251084.jpg</t>
  </si>
  <si>
    <t>TIM_10251084_1.jpg</t>
  </si>
  <si>
    <t>TIM_10251084_2.jpg</t>
  </si>
  <si>
    <t>TIM_10251084_3.jpg</t>
  </si>
  <si>
    <t>10251084_37</t>
  </si>
  <si>
    <t>The Indian Maharadja Indoor Sword 00 - 37.5"  - compo</t>
  </si>
  <si>
    <t xml:space="preserve">5_Indoor Sword 00 - 37.5" </t>
  </si>
  <si>
    <t>10251085_36</t>
  </si>
  <si>
    <t>5_Indoor Sword 10 - 36.5"</t>
  </si>
  <si>
    <t>Maximale techniek met de senior lowbow indoor sticks!
De lage kromming maakt forehand-backhand rotaties en Indian dribbles moeiteloos. Perfect voor technische spelers die balcontrole, snelheid en slagtechniek willen combineren.
indoor lowbow: 23 mm kromming @ 250 mm - maxi haak - slanke tip - hoge kwaliteit carbon 10 - extreme cushion grip</t>
  </si>
  <si>
    <t>TIM_10251085.jpg</t>
  </si>
  <si>
    <t>TIM_10251085_1.jpg</t>
  </si>
  <si>
    <t>TIM_10251085_2.jpg</t>
  </si>
  <si>
    <t>TIM_10251085_3.jpg</t>
  </si>
  <si>
    <t>10251085_37</t>
  </si>
  <si>
    <t>5_Indoor Sword 10 - 37.5"</t>
  </si>
  <si>
    <t>10251086_36</t>
  </si>
  <si>
    <t>The Indian Maharadja Indoor Sword 30 - 36.5"  - carbon 30</t>
  </si>
  <si>
    <t xml:space="preserve">5_Indoor Sword 30 - 36.5" </t>
  </si>
  <si>
    <t>Precision en power: de indoor Sword 30 stick!
De lage kromming maakt snelle forehand-backhand rotaties en Indian dribbles moeiteloos. Met carbon 30 voor extra duurzaamheid, stijfheid en power, biedt deze stick een ideale combinatie van snelheid en controle. Perfect voor technische spelers met skills en scherpe passes.
indoor lowbow: 23 mm kromming @ 250 mm - maxi haak - slanke tip - hoge kwaliteit carbon 30 - extreme cushion grip</t>
  </si>
  <si>
    <t>TIM_10251086.jpg</t>
  </si>
  <si>
    <t>TIM_10251086_1.jpg</t>
  </si>
  <si>
    <t>TIM_10251086_2.jpg</t>
  </si>
  <si>
    <t>TIM_10251086_3.jpg</t>
  </si>
  <si>
    <t>10251086_37</t>
  </si>
  <si>
    <t>5_Indoor Sword 30 - 37.5"</t>
  </si>
  <si>
    <t>Domineren met de Gold Series Indoor lowbow stick!
Met een tijdloos design en ultieme lowbow-kromming biedt deze stick een perfecte mix van snelheid, controle en kracht. Ideaal voor precieze dribbels, drag flicks en pushes. Gemaakt van hoogwaardig carbon 50, is dit dé powerhouse stick voor aanvallende spelers met technische skills.
indoor lowbow: 23 mm kromming @ 250 mm - maxi haak - slanke tip - hoge kwaliteit carbon 50 - extreme cushion grip</t>
  </si>
  <si>
    <t>TIM_10241081_3.jpg</t>
  </si>
  <si>
    <t>Beheers het spel met de Gold Series Indoor Extreme Bow!
Met een tijdloos design en een unieke samenstelling van 50% hout, 30% carbon, kevlar en glasvezel, is deze ultra lowbow-stick perfect voor dribbels, drag flicks en pushes. De ultieme powerhouse indoor stick voor ervaren spelers met technische skills en precisie.
indoor extreme lowbow: 24.5 mm kromming @ 200 mm - maxi haak - samenstelling: hout 50%; carbon 30%; kevlar 10%; glasvezel 10% - extreme cushion grip</t>
  </si>
  <si>
    <t>TIM_10241082_3.jpg</t>
  </si>
  <si>
    <t>10251091_28</t>
  </si>
  <si>
    <t>The Indian Maharadja Indoor Azure JR [wood] - 28"</t>
  </si>
  <si>
    <t>5_Indoor Azure JR [wood] - 28"</t>
  </si>
  <si>
    <t>pastelblauw/donkerblauw</t>
  </si>
  <si>
    <t>Perfect voor jonge talenten: junior houten indoor sticks!
Deze Mulberry houten zaalsticks met standaard kromming en flexibiliteit helpen jonge spelers van alle niveaus om hun basisvaardigheden en technieken te ontwikkelen. Biedt uitstekende controle en balgevoel voor een vliegende start in de zaal.
Indoor midbow: 20 mm kromming - Mulberry hout - extreme cushion grip</t>
  </si>
  <si>
    <t>TIM_10251091.jpg</t>
  </si>
  <si>
    <t>TIM_10251091_1.jpg</t>
  </si>
  <si>
    <t>TIM_10251091_2.jpg</t>
  </si>
  <si>
    <t>10251091_29</t>
  </si>
  <si>
    <t>The Indian Maharadja Indoor Azure JR [wood] - 29"</t>
  </si>
  <si>
    <t>5_Indoor Azure JR [wood] - 29"</t>
  </si>
  <si>
    <t>10251091_30</t>
  </si>
  <si>
    <t>The Indian Maharadja Indoor Azure JR [wood] - 30"</t>
  </si>
  <si>
    <t>5_Indoor Azure JR [wood] - 30"</t>
  </si>
  <si>
    <t>10251091_31</t>
  </si>
  <si>
    <t>The Indian Maharadja Indoor Azure JR [wood] - 31"</t>
  </si>
  <si>
    <t>5_Indoor Azure JR [wood] - 31"</t>
  </si>
  <si>
    <t>10251091_32</t>
  </si>
  <si>
    <t>The Indian Maharadja Indoor Azure JR [wood] - 32"</t>
  </si>
  <si>
    <t>5_Indoor Azure JR [wood] - 32"</t>
  </si>
  <si>
    <t>10251091_33</t>
  </si>
  <si>
    <t>The Indian Maharadja Indoor Azure JR [wood] - 33"</t>
  </si>
  <si>
    <t>5_Indoor Azure JR [wood] - 33"</t>
  </si>
  <si>
    <t>10251091_34</t>
  </si>
  <si>
    <t>The Indian Maharadja Indoor Azure JR [wood] - 34"</t>
  </si>
  <si>
    <t>5_Indoor Azure JR [wood] - 34"</t>
  </si>
  <si>
    <t>10251091_35</t>
  </si>
  <si>
    <t>The Indian Maharadja Indoor Azure JR [wood] - 35"</t>
  </si>
  <si>
    <t>5_Indoor Azure JR [wood] - 35"</t>
  </si>
  <si>
    <t>10251092_28</t>
  </si>
  <si>
    <t>The Indian Maharadja Indoor Moonlit JR [wood] - 28"</t>
  </si>
  <si>
    <t>5_Indoor Moonlit JR [wood] - 28"</t>
  </si>
  <si>
    <t>TIM_10251092.jpg</t>
  </si>
  <si>
    <t>TIM_10251092_1.jpg</t>
  </si>
  <si>
    <t>TIM_10251092_2.jpg</t>
  </si>
  <si>
    <t>10251092_29</t>
  </si>
  <si>
    <t>The Indian Maharadja Indoor Moonlit JR [wood] - 29"</t>
  </si>
  <si>
    <t>5_Indoor Moonlit JR [wood] - 29"</t>
  </si>
  <si>
    <t>10251092_30</t>
  </si>
  <si>
    <t>The Indian Maharadja Indoor Moonlit JR [wood] - 30"</t>
  </si>
  <si>
    <t>5_Indoor Moonlit JR [wood] - 30"</t>
  </si>
  <si>
    <t>10251092_31</t>
  </si>
  <si>
    <t>The Indian Maharadja Indoor Moonlit JR [wood] - 31"</t>
  </si>
  <si>
    <t>5_Indoor Moonlit JR [wood] - 31"</t>
  </si>
  <si>
    <t>10251092_32</t>
  </si>
  <si>
    <t>The Indian Maharadja Indoor Moonlit JR [wood] - 32"</t>
  </si>
  <si>
    <t>5_Indoor Moonlit JR [wood] - 32"</t>
  </si>
  <si>
    <t>10251092_33</t>
  </si>
  <si>
    <t>The Indian Maharadja Indoor Moonlit JR [wood] - 33"</t>
  </si>
  <si>
    <t>5_Indoor Moonlit JR [wood] - 33"</t>
  </si>
  <si>
    <t>10251092_34</t>
  </si>
  <si>
    <t>The Indian Maharadja Indoor Moonlit JR [wood] - 34"</t>
  </si>
  <si>
    <t>5_Indoor Moonlit JR [wood] - 34"</t>
  </si>
  <si>
    <t>10251092_35</t>
  </si>
  <si>
    <t>The Indian Maharadja Indoor Moonlit JR [wood] - 35"</t>
  </si>
  <si>
    <t>5_Indoor Moonlit JR [wood] - 35"</t>
  </si>
  <si>
    <t>10251094_32</t>
  </si>
  <si>
    <t>The Indian Maharadja Indoor PRO JR - 32" - compo</t>
  </si>
  <si>
    <t>5_Indoor PRO JR - 32"</t>
  </si>
  <si>
    <t>Indoor PRO JR: controle en snelheid voor gevorderde jeugd!
Deze duurzame glasvezelstick met lage kromming maakt forehand-backhand rotaties en Indian dribbles moeiteloos. Ideaal voor technische jonge spelers die strakke passes en precisie combineren.
Indoor lowbow: 24 mm kromming @ 250 mm - maxi haak - slanke tip - composiet; glasvezel - extreme cushion grip</t>
  </si>
  <si>
    <t>TIM_10251094.jpg</t>
  </si>
  <si>
    <t>TIM_10251094_1.jpg</t>
  </si>
  <si>
    <t>TIM_10251094_2.jpg</t>
  </si>
  <si>
    <t>10251094_33</t>
  </si>
  <si>
    <t>The Indian Maharadja Indoor PRO JR - 33" - compo</t>
  </si>
  <si>
    <t>5_Indoor PRO JR - 33"</t>
  </si>
  <si>
    <t>10251094_34</t>
  </si>
  <si>
    <t>The Indian Maharadja Indoor PRO JR - 34" - compo</t>
  </si>
  <si>
    <t>5_Indoor PRO JR - 34"</t>
  </si>
  <si>
    <t>10251094_35</t>
  </si>
  <si>
    <t>The Indian Maharadja Indoor PRO JR - 35" - compo</t>
  </si>
  <si>
    <t>5_Indoor PRO JR - 35"</t>
  </si>
  <si>
    <t>50% nylon, 10% polyester, 10% elastaan, 25% eva-schuim, 5% silicone</t>
  </si>
  <si>
    <t>10251339_XXS</t>
  </si>
  <si>
    <t>The Indian Maharadja ACE 2.1 foam half [left] - mint - XXS</t>
  </si>
  <si>
    <t>ACE 2.1 foam half [left]-mint-XXS</t>
  </si>
  <si>
    <t>TIM_10251339.jpg</t>
  </si>
  <si>
    <t>TIM_10251339_1.jpg</t>
  </si>
  <si>
    <t>TIM_10251339_2.jpg</t>
  </si>
  <si>
    <t>TIM_10251339_3.jpg</t>
  </si>
  <si>
    <t>TIM_10251339_4.jpg</t>
  </si>
  <si>
    <t>10251339_XS</t>
  </si>
  <si>
    <t>The Indian Maharadja ACE 2.1 foam half [left] - mint - XS</t>
  </si>
  <si>
    <t>ACE 2.1 foam half [left]-mint-XS</t>
  </si>
  <si>
    <t>10251339_S</t>
  </si>
  <si>
    <t>The Indian Maharadja ACE 2.1 foam half [left] - mint - S</t>
  </si>
  <si>
    <t>ACE 2.1 foam half [left]-mint-S</t>
  </si>
  <si>
    <t>10251339_M</t>
  </si>
  <si>
    <t>The Indian Maharadja ACE 2.1 foam half [left] - mint - M</t>
  </si>
  <si>
    <t>ACE 2.1 foam half [left]-mint-M</t>
  </si>
  <si>
    <t>30% nylon, 10% polyester, 10% elastaan, 25% eva-schuim, 20% kunststof shell, 5% silicone</t>
  </si>
  <si>
    <t>50% thermoplastisch polyurethaan, 30% nylon spandex, 15% eva schuim, _x0003_5% silicone</t>
  </si>
  <si>
    <t>40% nylon, 10% polyester, 10% elastaan, 35% eva-schuim, 5% silicone</t>
  </si>
  <si>
    <t>10251334_XXS</t>
  </si>
  <si>
    <t>The Indian Maharadja ACE 2.2 foam full [left] - red - XXS</t>
  </si>
  <si>
    <t>ACE 2.2 foam full [left]-red-XXS</t>
  </si>
  <si>
    <t>TIM_10251334.jpg</t>
  </si>
  <si>
    <t>TIM_10251334_1.jpg</t>
  </si>
  <si>
    <t>TIM_10251334_2.jpg</t>
  </si>
  <si>
    <t>TIM_10251334_3.jpg</t>
  </si>
  <si>
    <t>TIM_10251334_4.jpg</t>
  </si>
  <si>
    <t>10251334_XS</t>
  </si>
  <si>
    <t>The Indian Maharadja ACE 2.2 foam full [left] - red - XS</t>
  </si>
  <si>
    <t>ACE 2.2 foam full [left]-red-XS</t>
  </si>
  <si>
    <t>10251334_S</t>
  </si>
  <si>
    <t>The Indian Maharadja ACE 2.2 foam full [left] - red - S</t>
  </si>
  <si>
    <t>ACE 2.2 foam full [left]-red-S</t>
  </si>
  <si>
    <t>10251334_M</t>
  </si>
  <si>
    <t>The Indian Maharadja ACE 2.2 foam full [left] - red - M</t>
  </si>
  <si>
    <t>ACE 2.2 foam full [left]-red-M</t>
  </si>
  <si>
    <t>Indian Maharadja PRO i500 Full Finger Handschoen
Hoogwaardige indoor hockeyhandschoen met extra dik, hoogwaardig foam voor maximale handbescherming en flexibiliteit. Lycra stof zorgt voor een perfecte pasvorm, en de siliconen grip biedt optimale controle. Met elastische polsband voor extra comfort. Verkrijgbaar in een linkshandige en rechtshandige variant.</t>
  </si>
  <si>
    <t>40% nylon, 10% polyester, 10% elastaan, 20% eva-schuim, 15% kunststof sheet, 5% silicone</t>
  </si>
  <si>
    <t>Indian Maharadja ULTRA i700 Full Finger Handschoen
Topkwaliteit indoor hockeyhandschoen met extra zwaar schuim voor volledige handbescherming. Het meerdelige ontwerp en Lycra bieden uitstekende flexibiliteit en pasvorm. Palm met all-weather grip en siliconenstructuur zorgt voor optimale controle bij stickhandling. Verstelbare polsband met klittenband. Verkrijgbaar in een linkshandige en rechtshandige variant.</t>
  </si>
  <si>
    <t>40% nylon, 45% polyester, 10% elastaan, 5% silicone</t>
  </si>
  <si>
    <t>ULTRA 1.0 Winter Handschoen: Ideaal voor Koudere Weersomstandigheden
De ULTRA Winter Handschoen is perfect voor alle type spelers in koudere omstandigheden. Hij biedt warmte en comfort dankzij Robex stof en een flexibele, goed aansluitende pasvorm door spandex en Lycra. De flexibele palm met siliconenstructuur zorgt voor optimale grip, waarbij de grip op de linkerhandschoen iets meer 'plakt' voor betere controle tijdens het spel. Verkrijgbaar als paar.</t>
  </si>
  <si>
    <t>95% acryl, 5% elastaan</t>
  </si>
  <si>
    <t>bescherm ‘shell’: 100% laagdichte polyethyleen  /  vulling: 25% polyester, 5% zacht schuim, 70% eva-schuim</t>
  </si>
  <si>
    <t>bescherm ‘shell’: 100% polypropylene  /  vulling: 27% polyester, 73% eva-schuim</t>
  </si>
  <si>
    <t>10440041_3XS</t>
  </si>
  <si>
    <t>The Indian Maharadja Shinguard Y40JR mesh - mint - 3XS</t>
  </si>
  <si>
    <t>Shinguard Y40JR mesh - mint - 3XS</t>
  </si>
  <si>
    <t>bescherm ‘shell’: 100% laagdichte polyethyleen  /  vulling: 75% eva-schuim, 25% polyester met laag van zacht schuim  /  stoftype: air mesh polyester</t>
  </si>
  <si>
    <t>Junior Y40 Mesh-scheenbeschermers: sterke bescherming &amp; comfort
De vernieuwde Y40 scheenbeschermers zijn perfect voor beginnende jonge spelers. Ze bieden optimale bescherming zonder in te boeten op comfort of bewegingsvrijheid. De mesh-voering en schokabsorberend foam zorgen voor uitstekende demping en een comfortabele pasvorm. De flexibele harde ‘shell’ biedt sterke bescherming tegen hockeyballen en sticks en is eenvoudig te vormen. Anatomisch gevormd voor een goede bescherming van de enkels, ongeacht de maat. Makkelijk verstelbaar met elastische klittenband. Verkrijgbaar in maten 3XS, XXS, XS en S.</t>
  </si>
  <si>
    <t>TIM_10440041_3XS.jpg</t>
  </si>
  <si>
    <t>TIM_10440041_3XS_1.jpg</t>
  </si>
  <si>
    <t>10440041_XXS</t>
  </si>
  <si>
    <t>The Indian Maharadja Shinguard Y40JR mesh - mint - XXS</t>
  </si>
  <si>
    <t>Shinguard Y40JR mesh - mint - XXS</t>
  </si>
  <si>
    <t>TIM_10440041_XXS.jpg</t>
  </si>
  <si>
    <t>TIM_10440041_XXS_1.jpg</t>
  </si>
  <si>
    <t>10440041_XS</t>
  </si>
  <si>
    <t>The Indian Maharadja Shinguard Y40JR mesh - mint - XS</t>
  </si>
  <si>
    <t>Shinguard Y40JR mesh - mint - XS</t>
  </si>
  <si>
    <t>TIM_10440041_XS.jpg</t>
  </si>
  <si>
    <t>TIM_10440041_XS_1.jpg</t>
  </si>
  <si>
    <t>10440041_S</t>
  </si>
  <si>
    <t>The Indian Maharadja Shinguard Y40JR mesh - mint - S</t>
  </si>
  <si>
    <t>Shinguard Y40JR mesh - mint - S</t>
  </si>
  <si>
    <t>TIM_10440041_S.jpg</t>
  </si>
  <si>
    <t>TIM_10440041_S_1.jpg</t>
  </si>
  <si>
    <t>10440042_3XS</t>
  </si>
  <si>
    <t>The Indian Maharadja Shinguard Y40JR mesh - navy - 3XS</t>
  </si>
  <si>
    <t>Shinguard Y40JR mesh - navy - 3XS</t>
  </si>
  <si>
    <t>TIM_10440042_3XS.jpg</t>
  </si>
  <si>
    <t>TIM_10440042_3XS_1.jpg</t>
  </si>
  <si>
    <t>10440042_XXS</t>
  </si>
  <si>
    <t>The Indian Maharadja Shinguard Y40JR mesh - navy - XXS</t>
  </si>
  <si>
    <t>Shinguard Y40JR mesh - navy - XXS</t>
  </si>
  <si>
    <t>TIM_10440042_XXS.jpg</t>
  </si>
  <si>
    <t>TIM_10440042_XXS_1.jpg</t>
  </si>
  <si>
    <t>10440042_XS</t>
  </si>
  <si>
    <t>The Indian Maharadja Shinguard Y40JR mesh - navy - XS</t>
  </si>
  <si>
    <t>Shinguard Y40JR mesh - navy - XS</t>
  </si>
  <si>
    <t>TIM_10440042_XS.jpg</t>
  </si>
  <si>
    <t>TIM_10440042_XS_1.jpg</t>
  </si>
  <si>
    <t>10440042_S</t>
  </si>
  <si>
    <t>The Indian Maharadja Shinguard Y40JR mesh - navy - S</t>
  </si>
  <si>
    <t>Shinguard Y40JR mesh - navy - S</t>
  </si>
  <si>
    <t>TIM_10440042_S.jpg</t>
  </si>
  <si>
    <t>TIM_10440042_S_1.jpg</t>
  </si>
  <si>
    <t>10440043_3XS</t>
  </si>
  <si>
    <t>The Indian Maharadja Shinguard Y40JR mesh - black - 3XS</t>
  </si>
  <si>
    <t>Shinguard Y40JR mesh - black - 3XS</t>
  </si>
  <si>
    <t>TIM_10440043_3XS.jpg</t>
  </si>
  <si>
    <t>TIM_10440043_3XS_1.jpg</t>
  </si>
  <si>
    <t>10440043_XXS</t>
  </si>
  <si>
    <t>The Indian Maharadja Shinguard Y40JR mesh - black - XXS</t>
  </si>
  <si>
    <t>Shinguard Y40JR mesh - black - XXS</t>
  </si>
  <si>
    <t>TIM_10440043_XXS.jpg</t>
  </si>
  <si>
    <t>TIM_10440043_XXS_1.jpg</t>
  </si>
  <si>
    <t>10440043_XS</t>
  </si>
  <si>
    <t>The Indian Maharadja Shinguard Y40JR mesh - black - XS</t>
  </si>
  <si>
    <t>Shinguard Y40JR mesh - black - XS</t>
  </si>
  <si>
    <t>TIM_10440043_XS.jpg</t>
  </si>
  <si>
    <t>TIM_10440043_XS_1.jpg</t>
  </si>
  <si>
    <t>10440043_S</t>
  </si>
  <si>
    <t>The Indian Maharadja Shinguard Y40JR mesh - black - S</t>
  </si>
  <si>
    <t>Shinguard Y40JR mesh - black - S</t>
  </si>
  <si>
    <t>TIM_10440043_S.jpg</t>
  </si>
  <si>
    <t>TIM_10440043_S_1.jpg</t>
  </si>
  <si>
    <t>72% polypropyleen, 6% polyester, 1% spandex, 5% polyethyleen, 12% ethyleen vinyl acetaat, 4% andere</t>
  </si>
  <si>
    <t>De volledig matwitte PRO washable scheenbeschermer van The Indian Maharadja is geschikt voor alle type spelers en beschermt tegen de impact van een hockeystick of -bal zonder het comfort en de bewegingsvrijheid in gevaar te brengen. Een hoogwaardige scheenbeschermer in zeer comfortabele rechte pasvorm met enkelbescherming en voorzien van de nieuwste technologie. Foam aan binnenzijde geeft ultieme fit en draagcomfort. Goed ventilatievermogen en antibacteriële werking zorgen voor minder opname van zweetgeuren. Extra praktisch en hygiënisch voordeel van deze scheenbeschermer is het uitneembare deel dat wasbaar is. Speciale harde ‘shell’ en verlengde enkelstuk beschermen scheen en enkel optimaal tijdens een wedstrijd of training.</t>
  </si>
  <si>
    <t>De favoriete junior washable scheenbeschermers van The Indian Maharadja zijn geschikt voor de gevorderde jonge spelers en beschermt tegen de impact van een hockeystick of -bal zonder het comfort en de bewegingsvrijheid in gevaar te brengen. Een flexibele hoogwaardige lichtgewicht junior scheenbeschermer in zeer comfortabele rechte pasvorm met enkelbescherming. Foam aan binnenzijde geeft ultiem draagcomfort. Goed ventilatievermogen en antibacteriële werking zorgen voor minder opname van zweetgeuren. Extra praktisch en hygiënisch voordeel van deze scheenbeschermer is het uitneembare deel dat wasbaar is. De harde ‘shell’ is voorzien van de nieuwste technologie en is hierdoor zeer buigzaam. Deze buigzame ‘shell’ met het verlengde enkelstuk beschermt scheen en enkel optimaal tijdens een wedstrijd of training. Dubbele elastische klittenbanden zorgen voor goede fit en sluiting.
De junior washable shinguard in de kleur mat zwart is verkrijgbaar in de maten XXS en XS.</t>
  </si>
  <si>
    <t>De favoriete junior washable scheenbeschermers van The Indian Maharadja zijn geschikt voor de gevorderde jonge spelers en beschermt tegen de impact van een hockeystick of -bal zonder het comfort en de bewegingsvrijheid in gevaar te brengen. Een flexibele hoogwaardige lichtgewicht junior scheenbeschermer in zeer comfortabele rechte pasvorm met enkelbescherming. Foam aan binnenzijde geeft ultiem draagcomfort. Goed ventilatievermogen en antibacteriële werking zorgen voor minder opname van zweetgeuren. Extra praktisch en hygiënisch voordeel van deze scheenbeschermer is het uitneembare deel dat wasbaar is. De harde ‘shell’ is voorzien van de nieuwste technologie en is hierdoor zeer buigzaam. Deze buigzame ‘shell’ met het verlengde enkelstuk beschermt scheen en enkel optimaal tijdens een wedstrijd of training. Dubbele elastische klittenbanden zorgen voor goede fit en sluiting.
De mint kleurige junior washable shinguard is verkrijgbaar in de maten XXS en XS.</t>
  </si>
  <si>
    <t>De favoriete junior washable scheenbeschermers van The Indian Maharadja zijn geschikt voor de gevorderde jonge spelers en beschermt tegen de impact van een hockeystick of -bal zonder het comfort en de bewegingsvrijheid in gevaar te brengen. Een flexibele hoogwaardige lichtgewicht junior scheenbeschermer in zeer comfortabele rechte pasvorm met enkelbescherming. Foam aan binnenzijde geeft ultiem draagcomfort. Goed ventilatievermogen en antibacteriële werking zorgen voor minder opname van zweetgeuren. Extra praktisch en hygiënisch voordeel van deze scheenbeschermer is het uitneembare deel dat wasbaar is. De harde ‘shell’ is voorzien van de nieuwste technologie en is hierdoor zeer buigzaam. Deze buigzame ‘shell’ met het verlengde enkelstuk beschermt scheen en enkel optimaal tijdens een wedstrijd of training. Dubbele elastische klittenbanden zorgen voor goede fit en sluiting.
De junior washable shinguard in de kleur wit is verkrijgbaar in de maten XXS en XS.</t>
  </si>
  <si>
    <t>TIM_6017514183_3.jpg</t>
  </si>
  <si>
    <t>TIM_6017514181_3.jpg</t>
  </si>
  <si>
    <t>TIM_6017514182_3.jpg</t>
  </si>
  <si>
    <t>TIM_6017514180_3.jpg</t>
  </si>
  <si>
    <t>Makura's LITHOS gebitsbeschermer is speciaal ontworpen voor dragers van vaste beugels en is gemaakt van medisch siliconenrubber. Deze kant-en-klare gebitsbeschermer heeft een ORTHO-KANAAL dat over beugels past voor een veilige en comfortabele pasvorm. De LITHOS beschermer is vrij van latex, heeft een lucht doorlatend kanaal voor verbetering van de ademhaling als de kaak gesloten is en antislip kussentjes aan de onderkant om te voorkomen dat de beschermer wegglijdt. Makura's LITHOS gebitsbeschermer is CE goedgekeurd en gecertificeerd. Bij onafhankelijke tests door SATRA in het Verenigd Koninkrijk, heeft dit type het beschermingsniveau 2 van 3 weerstand hoge impact bij contact sporten behaald. Verkrijgbaar alleen in de maat SENIOR (11 jaar en ouder) en de kleuren blauw, transparant en roze. De LITHOS beschermer wordt geleverd met een licht, duurzaam hoesje om de beschermer veilig en schoon te houden wanneer deze niet in gebruik is.</t>
  </si>
  <si>
    <t>Makura LITHOS™ SENIOR - clear [ortho channel]</t>
  </si>
  <si>
    <t>LITHOS™ SENIOR - clear [ortho channel]</t>
  </si>
  <si>
    <t>TIM_6017514142.jpg</t>
  </si>
  <si>
    <t>TIM_6017514142_1.jpg</t>
  </si>
  <si>
    <t>TIM_6017514142_2.jpg</t>
  </si>
  <si>
    <t>TIM_6017514142_3.jpg</t>
  </si>
  <si>
    <t>Makura LITHOS™ SENIOR - pink [ortho channel]</t>
  </si>
  <si>
    <t>LITHOS™ SENIOR - pink [ortho channel]</t>
  </si>
  <si>
    <t>TIM_6017514143.jpg</t>
  </si>
  <si>
    <t>TIM_6017514143_1.jpg</t>
  </si>
  <si>
    <t>TIM_6017514143_2.jpg</t>
  </si>
  <si>
    <t>TIM_6017514143_3.jpg</t>
  </si>
  <si>
    <t>40% polyester, 5% nylon, 30% eva-schuim, 10% kunststof, 15% kunstleder</t>
  </si>
  <si>
    <t>The Indian Maharadja CORNER 2.0 Set Gloves: optimale bescherming voor linestoppers
De CORNER 2.0 handschoenen zijn perfect voor strafcornerverdedigers. Gemaakt van hoogwaardig schuim voor volledige bescherming van handen tegen de impact van een hockeystick of bal. Extra gewatteerde manchetten voor polsbescherming. De Amara leren handpalm biedt een zacht gevoel en optimale grip. De handschoenen hebben een perfecte pasvorm en zijn snel aan te trekken en uit te trekken. Verkrijgbaar als set met linker- en rechterhandschoen, speciaal voor linestoppers.</t>
  </si>
  <si>
    <t>48% polypropyleen, 12% polyester, 37% eva-schuim, 2% rubber</t>
  </si>
  <si>
    <t>The Indian Maharadja Corner Knee Guard: perfecte bescherming voor strafcornerverdedigers
De Corner kniebeschermer biedt optimale bescherming voor strafcornerverdedigers. De harde ‘shell’ beschermt de knieën tegen de impact van een hockeystick of bal, zonder in te boeten op comfort en bewegingsvrijheid. De kniebeschermer heeft een comfortabele rechte pasvorm en de elastische klittenbandsluiting maakt snel aan- en uittrekken mogelijk.</t>
  </si>
  <si>
    <t>80% polycarbonaat, 8% polyester, 10% eva-schuim, 2% rubber</t>
  </si>
  <si>
    <t>The Indian Maharadja Face guard Corner: gezichtsbescherming bij verdedigen van strafcorners
Deze gezichtsbeschermer is speciaal ontworpen voor strafcornerverdedigers. De slagvaste polycarbonaat ‘shell’ met schuimvulling beschermt het gezicht, voorhoofd en de zijkant van het hoofd tegen de impact van een hockeystick of bal. Het heldere ontwerp zorgt voor een onbelemmerd zicht, terwijl de verstelbare bandjes een comfortabele en veilige pasvorm bieden.
Verkrijgbaar in senior (56-58 cm) en junior (54-56 cm) maat.</t>
  </si>
  <si>
    <t>The Indian Maharadja Face guard Corner: gezichtsbescherming bij verdedigen van strafcorners
Deze gezichtsbeschermer is speciaal ontworpen voor strafcornerverdedigers. De slagvaste polycarbonaat ‘shell’ met schuimvulling beschermt het gezicht, voorhoofd en de zijkant van het hoofd tegen de impact van een hockeystick of bal. Het heldere ontwerp zorgt voor een onbelemmerd zicht, terwijl de verstelbare bandjes een comfortabele en veilige pasvorm bieden.
Verkrijgbaar in junior maat (54-56 cm).</t>
  </si>
  <si>
    <t>The Indian Maharadja Kids Backpack CSX - cool mint</t>
  </si>
  <si>
    <t>Kids Backpack CSX - cool mint</t>
  </si>
  <si>
    <t>Indian Maharadja Kids Backpack CSX: functioneel en kleurrijk
De ideale rugzak voor jonge hockeyspelers! De Indian Maharadja Kids Backpack CSX biedt een groot vak (± 12 liter) met dubbele rits en een voorvakje voor waardevolle spullen, inclusief een afneembare sleutelring. De ingebouwde stickhouder maakt het dragen van je hockeystick eenvoudig en handsfree. Wanneer je de stickhouder niet nodig hebt, berg je deze gemakkelijk op in een binnenvak. De gewatteerde schouderbanden en rugpaneel zorgen voor optimaal draagcomfort.
Afmetingen: 26x13x35 cm (± 12 ltr)</t>
  </si>
  <si>
    <t>TIM_10252071.jpg</t>
  </si>
  <si>
    <t>TIM_10252071_1.jpg</t>
  </si>
  <si>
    <t>TIM_10252071_2.jpg</t>
  </si>
  <si>
    <t>TIM_10252071_3.jpg</t>
  </si>
  <si>
    <t>The Indian Maharadja Kids Backpack CSX - hot pink</t>
  </si>
  <si>
    <t>Kids Backpack CSX - hot pink</t>
  </si>
  <si>
    <t>neon roze</t>
  </si>
  <si>
    <t>TIM_10252072.jpg</t>
  </si>
  <si>
    <t>TIM_10252072_1.jpg</t>
  </si>
  <si>
    <t>TIM_10252072_2.jpg</t>
  </si>
  <si>
    <t>TIM_10252072_3.jpg</t>
  </si>
  <si>
    <t>The Indian Maharadja Kids Backpack CSX - steel blue</t>
  </si>
  <si>
    <t>Kids Backpack CSX - steel blue</t>
  </si>
  <si>
    <t>TIM_10252073.jpg</t>
  </si>
  <si>
    <t>TIM_10252073_1.jpg</t>
  </si>
  <si>
    <t>TIM_10252073_2.jpg</t>
  </si>
  <si>
    <t>TIM_10252073_3.jpg</t>
  </si>
  <si>
    <t>The Indian Maharadja Backpack PMX5.24 - black</t>
  </si>
  <si>
    <t>Backpack PMX5.24 - black</t>
  </si>
  <si>
    <t>29x20x43cm (± 24 ltr)</t>
  </si>
  <si>
    <t>The Indian Maharadja Backpack PMX5.24 is de ideale rugzak voor sporters en teams die op zoek zijn naar een veelzijdige en praktische tas. Met een inhoud van 24 liter biedt deze rugzak genoeg ruimte voor zowel sportuitrusting als dagelijkse benodigdheden. Het voorvak is perfect voor kleine accessoires, het middenvak biedt voldoende ruimte voor sportkleding of gear, en het achtervak is gewatteerd en geschikt om je tennis- of padelrackets veilig op te bergen (geschikt voor twee rackets). De tas heeft ook twee klittenbandstraps aan de zijkant voor het gemakkelijk bevestigen van een hockeystick. Bovendien beschikt de rugzak over een verborgen vak aan de achterkant voor waardevolle spullen. De verstelbare schouderbanden bieden optimaal draagcomfort, waardoor de PMX5.24 zowel stijlvol als functioneel is voor diverse sporten.
Afmeting: 29x20x43cm (± 24 ltr)</t>
  </si>
  <si>
    <t>TIM_10252081.jpg</t>
  </si>
  <si>
    <t>TIM_10252081_1.jpg</t>
  </si>
  <si>
    <t>TIM_10252081_2.jpg</t>
  </si>
  <si>
    <t>TIM_10252081_3.jpg</t>
  </si>
  <si>
    <t>TIM_10252081_4.jpg</t>
  </si>
  <si>
    <t>TIM_10252081_5.jpg</t>
  </si>
  <si>
    <t>TIM_10252081_6.jpg</t>
  </si>
  <si>
    <t>TIM_10252081_7.jpg</t>
  </si>
  <si>
    <t>The Indian Maharadja Backpack PMX5.24 - mint</t>
  </si>
  <si>
    <t>Backpack PMX5.24 - mint</t>
  </si>
  <si>
    <t>TIM_10252082.jpg</t>
  </si>
  <si>
    <t>TIM_10252082_1.jpg</t>
  </si>
  <si>
    <t>TIM_10252082_2.jpg</t>
  </si>
  <si>
    <t>TIM_10252082_3.jpg</t>
  </si>
  <si>
    <t>TIM_10252082_4.jpg</t>
  </si>
  <si>
    <t>TIM_10252082_5.jpg</t>
  </si>
  <si>
    <t>TIM_10252082_6.jpg</t>
  </si>
  <si>
    <t>TIM_10252082_7.jpg</t>
  </si>
  <si>
    <t>The Indian Maharadja Backpack PMX5.24 - blue grey</t>
  </si>
  <si>
    <t>Backpack PMX5.24 - blue grey</t>
  </si>
  <si>
    <t>TIM_10252083.jpg</t>
  </si>
  <si>
    <t>TIM_10252083_1.jpg</t>
  </si>
  <si>
    <t>TIM_10252083_2.jpg</t>
  </si>
  <si>
    <t>TIM_10252083_3.jpg</t>
  </si>
  <si>
    <t>TIM_10252083_4.jpg</t>
  </si>
  <si>
    <t>TIM_10252083_5.jpg</t>
  </si>
  <si>
    <t>TIM_10252083_6.jpg</t>
  </si>
  <si>
    <t>TIM_10252083_7.jpg</t>
  </si>
  <si>
    <t>The Indian Maharadja Backpack PLX5.34 - black</t>
  </si>
  <si>
    <t>Backpack PLX5.34 - black</t>
  </si>
  <si>
    <t>33x22x49cm (±34 ltr)</t>
  </si>
  <si>
    <t>The Indian Maharadja Backpack PLX5.34 is een robuuste en veelzijdige rugzak, ontworpen voor sporters die van actie houden. Met een ruime inhoud van 34 liter biedt deze tas volop ruimte voor alles wat je nodig hebt. Het voorvak is ideaal voor kleine accessoires, terwijl het ruime middenvak perfect is voor sportkleding of andere sportuitrusting. Het gewatteerde achtervak biedt veilige opslag voor twee tennis- of padelrackets. Dankzij de praktische klittenbandstraps aan de zijkant kun je ook eenvoudig een hockeystick bevestigen. Bovendien beschikt de tas over een speciaal schoenenvak om je schoenen gescheiden op te bergen. Een verborgen vak aan de achterkant biedt veilige opslag voor je waardevolle spullen. Met verstelbare schouderbanden voor maximaal draagcomfort, is de PLX5.34 de perfecte rugzak voor veelzijdige sporters.
Afmeting: 33x22x49cm (±34 ltr)</t>
  </si>
  <si>
    <t>TIM_10252091.jpg</t>
  </si>
  <si>
    <t>TIM_10252091_1.jpg</t>
  </si>
  <si>
    <t>TIM_10252091_2.jpg</t>
  </si>
  <si>
    <t>TIM_10252091_3.jpg</t>
  </si>
  <si>
    <t>TIM_10252091_4.jpg</t>
  </si>
  <si>
    <t>TIM_10252091_5.jpg</t>
  </si>
  <si>
    <t>TIM_10252091_6.jpg</t>
  </si>
  <si>
    <t>TIM_10252091_7.jpg</t>
  </si>
  <si>
    <t>TIM_10252091_8.jpg</t>
  </si>
  <si>
    <t>The Indian Maharadja Backpack PLX5.34 - white</t>
  </si>
  <si>
    <t>Backpack PLX5.34 - white</t>
  </si>
  <si>
    <t>TIM_10252092.jpg</t>
  </si>
  <si>
    <t>TIM_10252092_1.jpg</t>
  </si>
  <si>
    <t>TIM_10252092_2.jpg</t>
  </si>
  <si>
    <t>TIM_10252092_3.jpg</t>
  </si>
  <si>
    <t>TIM_10252092_4.jpg</t>
  </si>
  <si>
    <t>TIM_10252092_5.jpg</t>
  </si>
  <si>
    <t>TIM_10252092_6.jpg</t>
  </si>
  <si>
    <t>TIM_10252092_7.jpg</t>
  </si>
  <si>
    <t>TIM_10252092_8.jpg</t>
  </si>
  <si>
    <t>The Indian Maharadja Backpack PLX5.34 - navy</t>
  </si>
  <si>
    <t>Backpack PLX5.34 - navy</t>
  </si>
  <si>
    <t>TIM_10252093.jpg</t>
  </si>
  <si>
    <t>TIM_10252093_1.jpg</t>
  </si>
  <si>
    <t>TIM_10252093_2.jpg</t>
  </si>
  <si>
    <t>TIM_10252093_3.jpg</t>
  </si>
  <si>
    <t>TIM_10252093_4.jpg</t>
  </si>
  <si>
    <t>TIM_10252093_5.jpg</t>
  </si>
  <si>
    <t>TIM_10252093_6.jpg</t>
  </si>
  <si>
    <t>TIM_10252093_7.jpg</t>
  </si>
  <si>
    <t>TIM_10252093_8.jpg</t>
  </si>
  <si>
    <t>The Indian Maharadja Kids Backpack GSX GreenEdge - black</t>
  </si>
  <si>
    <t>Kids Backpack GSX - black</t>
  </si>
  <si>
    <t>24x13x36cm (± 11 ltr)</t>
  </si>
  <si>
    <t>RPET recycled polyester</t>
  </si>
  <si>
    <t xml:space="preserve">De Indian Maharadja rugzak GSX uit de GreenEdge-range is de perfecte tas voor jonge hockeyspelers die duurzaamheid en functionaliteit belangrijk vinden. Gemaakt van gerecycled PET-flessen polyester, is deze sportieve rugzak van 11 liter de ideale metgezel voor elke training of wedstrijd. Het voorvak biedt ruimte voor kleine spullen, terwijl het ruime hoofdvak plek biedt voor sportkleding en accessoires. De handige stickhouder (zogenaamde ‘sleeve’) zorgt ervoor dat je je hockeystick snel en gemakkelijk opbergt. Wanneer je de stickhouder niet nodig hebt, berg je deze eenvoudig op in het binnenvak van de tas. De verstelbare schouderbanden zorgen voor een perfecte pasvorm en maximaal draagcomfort. De Kids Backpack GSX GreenEdge is een duurzame en praktische keuze voor jonge hockeytalenten.
Afmeting: 24x13x36cm (± 11 ltr)
</t>
  </si>
  <si>
    <t>TIM_10252101.jpg</t>
  </si>
  <si>
    <t>TIM_10252101_1.jpg</t>
  </si>
  <si>
    <t>TIM_10252101_2.jpg</t>
  </si>
  <si>
    <t>TIM_10252101_3.jpg</t>
  </si>
  <si>
    <t>TIM_10252101_4.jpg</t>
  </si>
  <si>
    <t>The Indian Maharadja Backpack GMX GreenEdge - black</t>
  </si>
  <si>
    <t>Backpack GMX - black</t>
  </si>
  <si>
    <t>29x17x43cm (± 21 ltr)</t>
  </si>
  <si>
    <t>The Indian Maharadja Backpack GMX GreenEdge, gemaakt van gerecycled PET-flessen polyester, combineert sportiviteit met duurzaamheid in een compact formaat van 21 liter. Deze veelzijdige rugzak beschikt over drie praktische compartimenten: een voorvak voor kleine spullen, een middenvak voor sportkleding of -accessoires en een speciaal achtervak met padding voor veilige opslag van je tennis- of padelrackets. De tas biedt ruimte voor twee rackets. Aan de zijkant bevindt zich een slimme bevestiging voor een hockeystick, die eenvoudig vast te maken is met de klittenbandstraps. Voor extra gemak en veiligheid heeft de tas een verborgen vak aan de achterzijde voor je waardevolle spullen. De verstelbare schouderbanden zorgen voor optimaal comfort tijdens het dragen. De Backpack GMX GreenEdge is de ideale, milieuvriendelijke rugzak voor sporters die stijl, functionaliteit en duurzaamheid belangrijk vinden.
Afmeting: 29x17x43cm (± 21 ltr)</t>
  </si>
  <si>
    <t>TIM_10252102.jpg</t>
  </si>
  <si>
    <t>TIM_10252102_1.jpg</t>
  </si>
  <si>
    <t>TIM_10252102_2.jpg</t>
  </si>
  <si>
    <t>TIM_10252102_3.jpg</t>
  </si>
  <si>
    <t>TIM_10252102_4.jpg</t>
  </si>
  <si>
    <t>The Indian Maharadja Backpack GLX GreenEdge - black</t>
  </si>
  <si>
    <t>Backpack GLX - black</t>
  </si>
  <si>
    <t>33x19x49cm (±31 ltr)</t>
  </si>
  <si>
    <t>The Indian Maharadja Backpack GLX GreenEdge, gemaakt van gerecycled PET-flessen polyester, is de perfecte combinatie van sportiviteit en duurzaamheid. Met een ruime inhoud van 31 liter biedt deze rugzak genoeg ruimte voor al je sportuitrusting. De tas heeft drie slimme compartimenten: een voorvak voor kleine spullen, een groot middenvak voor je sportkleding of andere sportuitrusting, en een achtervak met padding voor het veilig opbergen van twee tennis- of padelrackets. Aan de zijkant is een praktische bevestiging voor je hockeystick, eenvoudig te bevestigen met de klittenbandstraps. Het aparte schoenenvak houdt je schoenen gescheiden van je andere spullen. Bovendien is de rugzak aan de achterzijde voorzien van een verborgen vakje voor je waardevolle spullen en zorgen de verstelbare schouderbanden voor optimaal draagcomfort. De Backpack GLX GreenEdge is de ideale, eco-vriendelijke tas voor sporters die stijl, functionaliteit en duurzaamheid belangrijk vinden.
Afmeting: 33x19x49cm (±31 ltr)</t>
  </si>
  <si>
    <t>TIM_10252103.jpg</t>
  </si>
  <si>
    <t>TIM_10252103_1.jpg</t>
  </si>
  <si>
    <t>TIM_10252103_2.jpg</t>
  </si>
  <si>
    <t>TIM_10252103_3.jpg</t>
  </si>
  <si>
    <t>TIM_10252103_4.jpg</t>
  </si>
  <si>
    <t>The Indian Maharadja Duffel bag PMX - red</t>
  </si>
  <si>
    <t>Duffel bag PMX - red</t>
  </si>
  <si>
    <t>TIM_10252055.jpg</t>
  </si>
  <si>
    <t>TIM_10252055_1.jpg</t>
  </si>
  <si>
    <t>TIM_10252055_2.jpg</t>
  </si>
  <si>
    <t>TIM_10252055_3.jpg</t>
  </si>
  <si>
    <t>TIM_10252055_4.jpg</t>
  </si>
  <si>
    <t>TIM_10252055_5.jpg</t>
  </si>
  <si>
    <t>The Indian Maharadja Stick bag CSX - red</t>
  </si>
  <si>
    <t>Stick bag CSX - red</t>
  </si>
  <si>
    <t>TIM_10252076.jpg</t>
  </si>
  <si>
    <t>TIM_10252076_1.jpg</t>
  </si>
  <si>
    <t>TIM_10252076_2.jpg</t>
  </si>
  <si>
    <t>TIM_10252076_3.jpg</t>
  </si>
  <si>
    <t>The Indian Maharadja Stick bag PMX - blue grey</t>
  </si>
  <si>
    <t>Stick bag PMX - blue grey</t>
  </si>
  <si>
    <t>TIM_10232046.jpg</t>
  </si>
  <si>
    <t>TIM_10232046_1.jpg</t>
  </si>
  <si>
    <t>TIM_10232046_2.jpg</t>
  </si>
  <si>
    <t>The Indian Maharadja stick bag TMX is een veelzijdige middelgrote sticktas die gemaakt is van stevig en waterafstotend tarpaulin materiaal, wat zorgt voor een luxe uitstraling. Met een diep achtervak biedt deze tas ruimte voor 3 tot 4 sticks, terwijl de overige drie ruime vakken voldoende opbergruimte bieden voor schoenen, kleding en andere sportartikelen. Dankzij de dubbele ritsen op alle vakken is alles handig opgeborgen. Aan de achterkant van de tas bevindt zich nog een klein vakje voor waardevolle spullen, inclusief een handige afneembare sleutelring. Daarnaast zijn er aan de buitenkant mesh vakken voor het opbergen van een bidon en scheenbeschermers na het sporten. Met verstelbare en gewatteerde schouderbanden kan de Stick Bag TMX ook gedragen worden als rugzak, waardoor deze zowel praktisch als comfortabel is voor hockeytrainingen en wedstrijden. Kortom, The Indian Maharadja Stick Bag TMX is de perfecte metgezel voor elke hockeyspeler!
Afmeting: 99x23x20cm (± 46 ltr)</t>
  </si>
  <si>
    <t>The Indian Maharadja Stickbag Gold TMX:  kwaliteit &amp; maximale ruimte
Stick bag Gold TMX is onderdeel van de GOLD SERIES en ontworpen voor de professionele speler die stijl en functionaliteit combineert. Met een luxe uitstraling, goudkleurige details en hoogwaardige afwerking, is deze tas niet alleen een statement, maar biedt hij ook optimale opslag. Gemaakt van waterafstotend tarpaulin met een matte en duurzame afwerking. Drie ruime vakken bieden voldoende ruimte voor schoenen, kleding en sportuitrusting, terwijl het aparte bovencompartiment plaats biedt aan maximaal 4 sticks. Alle vakken zijn voorzien van dubbele ritsen voor gemakkelijke toegang. Een handig klein vak aan de achterkant biedt snel toegang tot je telefoon en waardevolle spullen, inclusief een afneembare sleutelring. Meshvakken aan de buitenkant voor bidon en scheenbeschermers na de training. De tas kan als rugzak gedragen worden met de verstelbare, gewatteerde schouderbanden voor optimaal comfort.
Afmeting: 99x23x20cm (± 46 ltr)</t>
  </si>
  <si>
    <t>The Indian Maharadja stick bag CLX maximaliseert opslagruimte door het extra grote formaat en is zeer geschikt voor gebruik als team-tas vanwege het goed te bedrukken polyester 600D. Voldoende opbergruimte voor minimaal 3 sticks, schoenen, scheenbeschermers en overige sport kleding en accessoires. Goed toegankelijk speciaal vak aan achterkant voor waardevolle spullen en extra voor- en zijvakken voor een handige verdeling. Beide mesh zijvakken aan de buitenkant zijn groot genoeg om een paar scheenbeschermers op te bergen na de wedstrijd. Stick bag CLX kan gedragen worden als rugzak door de verstelbare en gewatteerde schouderbanden of opgetild door de handige handgrepen aan bovenkant en aan zijkant. 
Afmeting: 106x23x20cm (± 47 ltr)</t>
  </si>
  <si>
    <t>The Indian Maharadja Sports bag CSX - black</t>
  </si>
  <si>
    <t>Sports bag CSX - black</t>
  </si>
  <si>
    <t>26x26x52cm (± 35 ltr)</t>
  </si>
  <si>
    <t>The Indian Maharadja Sports bag CSX is de compacte versie van de populaire Sports bag CMX en de ideale keuze voor teams. Gemaakt van stevig polyester, biedt deze tas voldoende ruimte voor al je sportmateriaal. Het hoofdvak is eenvoudig toegankelijk via een grote rits aan de bovenkant. De tas heeft zijvakken, waaronder een speciaal vak voor schoenen en een extra vak voor kleinere spullen. Met de comfortabele handvatten en de verstelbare schouderriem draag je de tas moeiteloos.
Afmeting: 26x26x52cm (± 35 ltr)</t>
  </si>
  <si>
    <t>TIM_10252066.jpg</t>
  </si>
  <si>
    <t>TIM_10252066_1.jpg</t>
  </si>
  <si>
    <t>TIM_10252066_2.jpg</t>
  </si>
  <si>
    <t>The Indian Maharadja Sports bag CMX is een ruime, veelzijdige tas, perfect voor teams. Gemaakt van duurzaam polyester, biedt het grote hoofdvak voldoende ruimte voor al je sportuitrusting. Dankzij de grote rits aan de bovenkant is het hoofdvak snel toegankelijk. De tas heeft ook praktische zijvakken, waaronder een schoenenzak en een vak voor kleine spullen. Met de stevige handvatten en de schouderriem is deze tas eenvoudig te dragen en ideaal voor dagelijks gebruik door sportteams
Afmeting: 29x29x60cm (± 50 ltr)</t>
  </si>
  <si>
    <t>The Indian Maharadja Goalie Backpack CSX9 - black</t>
  </si>
  <si>
    <t>Goalie Backpack CSX9 - black</t>
  </si>
  <si>
    <t>40x40x80cm (± 125 ltr)</t>
  </si>
  <si>
    <t>Ontdek de vernieuwde CSX9 keepersrugzak in stijlvol zwart! Deze tas is perfect voor junior-keepers die op de fiets of met het openbaar vervoer reizen. Dankzij de comfortabele rugzakstijl draagbanden en de stevige handgrepen aan de bovenkant neem je deze tas moeiteloos overal mee naartoe. Gemaakt van supersterk 900D polyester, met zowel het ruime hoofdcompartiment als het aparte bovenste vak voorzien van robuuste dubbele ritsen, biedt de CSX9 duurzaamheid en betrouwbaarheid waar je op kunt rekenen.
Afmeting: 40x40x80cm (± 125 liter)</t>
  </si>
  <si>
    <t>TIM_10242035.jpg</t>
  </si>
  <si>
    <t>TIM_10242035_1.jpg</t>
  </si>
  <si>
    <t>TIM_10242035_2.jpg</t>
  </si>
  <si>
    <t>TIM_10242035_3.jpg</t>
  </si>
  <si>
    <t>The Indian Maharadja Goalie Bag wheel CLX9 - black</t>
  </si>
  <si>
    <t>Goalie Bag wheel CLX9 - black</t>
  </si>
  <si>
    <t>Maak kennis met de nieuwe CLX9 keeperstas op wielen! Deze fullsize tas is speciaal ontworpen om in de kofferbak van een kleine gezinsauto te passen, zonder concessies te doen aan de opbergruimte. Het ruime hoofdcompartiment biedt genoeg ruimte voor je complete keepersset, terwijl een apart bovenvak perfect is voor je persoonlijke spullen. Binnenin vind je ook een handig mesh-net vak voor extra organisatie. Gemaakt van duurzaam 900D polyester en uitgerust met stevige dubbele ritsen, garandeert deze tas kwaliteit en betrouwbaarheid. Met twee stevige wielen, een vernieuwde telescopische trekstang en twee handgrepen aan de bovenkant, is de CLX9 makkelijk te tillen en te verplaatsen – ideaal voor keepers die altijd onderweg zijn!
Afmeting: 47x45x95cm (± 200 liter)</t>
  </si>
  <si>
    <t>TIM_10242037.jpg</t>
  </si>
  <si>
    <t>TIM_10242037_1.jpg</t>
  </si>
  <si>
    <t>TIM_10242037_2.jpg</t>
  </si>
  <si>
    <t>TIM_10242037_3.jpg</t>
  </si>
  <si>
    <t>TIM_10242037_4.jpg</t>
  </si>
  <si>
    <t>TIM_10242037_5.jpg</t>
  </si>
  <si>
    <t>TIM_10242037_6.jpg</t>
  </si>
  <si>
    <t>TIM_10242037_7.jpg</t>
  </si>
  <si>
    <t>TIM_10242037_8.jpg</t>
  </si>
  <si>
    <t>TIM_10242037_9.jpg</t>
  </si>
  <si>
    <t>TIM_10242037_10.jpg</t>
  </si>
  <si>
    <t>katoen</t>
  </si>
  <si>
    <t>The Indian Maharadja padel bag Gold PLR maakt deel uit van de GOLD SERIES, met een professionele uitstraling en goudkleurige details. Ruime tas gemaakt van versterkt polyester in matte uitvoering. Voldoende opbergruimte voor schoenen, kleding en andere sportuitrusting in het ruime hoofdvak en apart vak voor bescherming van meerdere padel rackets. Sluiting van alle vakken met dubbele ritsen. Aan beide zijkanten kleine vakken voor gemakkelijke toegang tot accessoires en op het rugpaneel nog een extra verborgen vak voor telefoon of portemonnee, goed uit het zicht en snel en gemakkelijk toegankelijk. Padel bag Gold PLR kan gedragen worden als rugzak door de verstelbare en gewatteerde schouderbanden.
Afmeting: 28x28x55cm (± 30 ltr)</t>
  </si>
  <si>
    <t xml:space="preserve">De extra grote Padel Bag PXLR is speciaal ontworpen voor de meer professionele Padel spelers en vormt de ideale metgezel voor wedstrijden en toernooien. Gemaakt van verstevigd polyester, biedt deze padeltas een overvloed aan opbergruimte en functionaliteit. Het ruime hoofdvak is perfect voor het opbergen van sportkleding en andere benodigdheden, terwijl het aparte vak aan de onderkant extra ruimte biedt voor schoenen. Het ruime zijvak biedt plaats aan meerdere (minstens twee) padelrackets en is voorzien van een laag thermische bescherming om de rackets te beschermen. Alle vakken zijn uitgerust met dubbele ritsen voor maximale toegang. Aan beide zijkanten bevinden zich kleine vakken voor gemakkelijke toegang tot accessoires, terwijl het extra verborgen vak in het rugpaneel ideaal is voor het veilig opbergen van je telefoon of portemonnee. Met een handvat aan de bovenkant en verstelbare, gewatteerde schouderbanden kan de Padel Bag PXLR comfortabel worden gedragen als rugzak, zelfs wanneer deze volledig is gevuld. Kortom, The Indian Maharadja Padel Bag PXLR combineert ultieme praktische functionaliteit met een stijlvol ontwerp, waardoor het de perfecte keuze is voor de meer professionele speler.
Afmeting: 38x28x55cm (± 40 ltr)
</t>
  </si>
  <si>
    <t>The Indian Maharadja Tennis bag PSR3 - black</t>
  </si>
  <si>
    <t>Tennis bag PSR3 - black</t>
  </si>
  <si>
    <t>75x31x10cm (± 15 ltr)</t>
  </si>
  <si>
    <t>De nieuwe Tennis Bag PSR3 van The Indian Maharadja is de perfecte keuze voor tennisspelers die functionaliteit en kwaliteit hoog in het vaandel hebben staan. Deze stijlvolle tennistas is ontworpen om maximaal 3 rackets veilig en georganiseerd mee te nemen. Het ruime hoofdvak is uitgerust met isothermisch materiaal, waardoor je rackets optimaal beschermd blijven tegen temperatuurschommelingen. Daarnaast biedt de PSR3 twee handige zijvakken voor het opbergen van accessoires, persoonlijke spullen of waardevolle items. Dankzij de ergonomische verstelbare schouderband draag je de tas comfortabel, of je nu onderweg bent naar een training, wedstrijd of toernooi. Met een inhoud van ongeveer 15 liter is deze tas compact en efficiënt, ideaal voor spelers die een betrouwbare en praktische oplossing zoeken. De PSR3 tennistas combineert hoogwaardige materialen met een strak design en is een onmisbare metgezel voor elke tennisspeler. Ontdek de kwaliteit en stijl van The Indian Maharadja en til jouw spel naar een hoger niveau.
Afmeting: 75x31x10cm (± 15 ltr)</t>
  </si>
  <si>
    <t>TIM_10252131.jpg</t>
  </si>
  <si>
    <t>TIM_10252131_1.jpg</t>
  </si>
  <si>
    <t>TIM_10252131_2.jpg</t>
  </si>
  <si>
    <t>TIM_10252131_3.jpg</t>
  </si>
  <si>
    <t>TIM_10252131_4.jpg</t>
  </si>
  <si>
    <t>The Indian Maharadja Tennis bag PSR3 - mint</t>
  </si>
  <si>
    <t>Tennis bag PSR3 - mint</t>
  </si>
  <si>
    <t>TIM_10252132.jpg</t>
  </si>
  <si>
    <t>TIM_10252132_1.jpg</t>
  </si>
  <si>
    <t>TIM_10252132_2.jpg</t>
  </si>
  <si>
    <t>TIM_10252132_3.jpg</t>
  </si>
  <si>
    <t>TIM_10252132_4.jpg</t>
  </si>
  <si>
    <t>The Indian Maharadja Tennis bag PSR3 - red</t>
  </si>
  <si>
    <t>Tennis bag PSR3 - red</t>
  </si>
  <si>
    <t>TIM_10252133.jpg</t>
  </si>
  <si>
    <t>TIM_10252133_1.jpg</t>
  </si>
  <si>
    <t>TIM_10252133_2.jpg</t>
  </si>
  <si>
    <t>TIM_10252133_3.jpg</t>
  </si>
  <si>
    <t>TIM_10252133_4.jpg</t>
  </si>
  <si>
    <t>The Indian Maharadja Tennis bag PSR3 - blue grey</t>
  </si>
  <si>
    <t>Tennis bag PSR3 - blue grey</t>
  </si>
  <si>
    <t>TIM_10252134.jpg</t>
  </si>
  <si>
    <t>TIM_10252134_1.jpg</t>
  </si>
  <si>
    <t>TIM_10252134_2.jpg</t>
  </si>
  <si>
    <t>TIM_10252134_3.jpg</t>
  </si>
  <si>
    <t>TIM_10252134_4.jpg</t>
  </si>
  <si>
    <t>The Indian Maharadja Tennis bag PMR6 - black</t>
  </si>
  <si>
    <t>Tennis bag PMR6 - black</t>
  </si>
  <si>
    <t>75x31x21cm (± 32 ltr)</t>
  </si>
  <si>
    <t>De Tennis Bag PMR6 van The Indian Maharadja is speciaal ontworpen voor tennissers die hoge eisen stellen aan stijl, functionaliteit en prestaties. Met een royale inhoud biedt deze premium tennistas ruimte aan maar liefst 6 rackets, samen met alle essentiële benodigdheden voor je wedstrijd of training. De tas is voorzien van twee ruime compartimenten, waarvan één met isothermisch materiaal om je rackets te beschermen tegen temperatuurschommelingen en te zorgen voor optimale prestaties. Voor extra gemak beschikt de PMR6 over twee zijvakken waarin je accessoires, persoonlijke items of waardevolle spullen veilig kunt opbergen. Dankzij de verstelbare schouderbanden draag je de tas comfortabel, ongeacht de afstand. Met een royale capaciteit van ongeveer 32 liter is de PMR6 perfect voor spelers die geen compromissen willen sluiten tussen stijl en functionaliteit. Ontdek de kwaliteit en verfijning van The Indian Maharadja en til jouw spel en uitrusting naar een hoger niveau met de PMR6 tennistas.
Afmeting: 75x31x21cm (± 32 ltr)</t>
  </si>
  <si>
    <t>TIM_10252161.jpg</t>
  </si>
  <si>
    <t>TIM_10252161_1.jpg</t>
  </si>
  <si>
    <t>TIM_10252161_2.jpg</t>
  </si>
  <si>
    <t>TIM_10252161_3.jpg</t>
  </si>
  <si>
    <t>The Indian Maharadja Tennis bag PMR6 - white</t>
  </si>
  <si>
    <t>Tennis bag PMR6 - white</t>
  </si>
  <si>
    <t>TIM_10252162.jpg</t>
  </si>
  <si>
    <t>TIM_10252162_1.jpg</t>
  </si>
  <si>
    <t>TIM_10252162_2.jpg</t>
  </si>
  <si>
    <t>TIM_10252162_3.jpg</t>
  </si>
  <si>
    <t>The Indian Maharadja Tennis bag PMR6 - navy</t>
  </si>
  <si>
    <t>Tennis bag PMR6 - navy</t>
  </si>
  <si>
    <t>TIM_10252163.jpg</t>
  </si>
  <si>
    <t>TIM_10252163_1.jpg</t>
  </si>
  <si>
    <t>TIM_10252163_2.jpg</t>
  </si>
  <si>
    <t>TIM_10252163_3.jpg</t>
  </si>
  <si>
    <t>75x31x32cm (± 49 ltr)</t>
  </si>
  <si>
    <t>TIM_10252191.jpg</t>
  </si>
  <si>
    <t>TIM_10252191_1.jpg</t>
  </si>
  <si>
    <t>TIM_10252191_2.jpg</t>
  </si>
  <si>
    <t>TIM_10252191_3.jpg</t>
  </si>
  <si>
    <t>TIM_10252192.jpg</t>
  </si>
  <si>
    <t>TIM_10252192_1.jpg</t>
  </si>
  <si>
    <t>TIM_10252192_2.jpg</t>
  </si>
  <si>
    <t>TIM_10252192_3.jpg</t>
  </si>
  <si>
    <t>soft-touch elastomeer griptape</t>
  </si>
  <si>
    <t>140 cm</t>
  </si>
  <si>
    <t>zachte polyester microvezel in 'chamois-stijl'</t>
  </si>
  <si>
    <t>De chamois grip van The Indian Maharadja heeft een uitstekend vocht absorberend vermogen en een prettige stretch. Deze zeemgrip heeft een lengte van ongeveer 140 cm.</t>
  </si>
  <si>
    <t>Bracelet - multicolor [adjustable]</t>
  </si>
  <si>
    <t>lanyard, 100% polyester</t>
  </si>
  <si>
    <t>Bracelet is in verschillende kleuren combinaties te verkrijgen. Het armbandje is verstelbaar en aan en af te doen zo vaak je wilt.
* te bestellen per veelvoud van 48 stuks per polybag (mixed colors)</t>
  </si>
  <si>
    <t>woven cloth wristband, 100% polyester</t>
  </si>
  <si>
    <t>Bracelet in verschillende kleurrijke patronen en in het zwart-wit Gold design. Totaal 5 verschillende kleuren. Dit armbandje heeft een zelfsluitende sluiting en kan eenmalig op maat gemaakt worden. (zogenaamde ‘festival’ sluiting)
* te bestellen per veelvoud van 25 stuks per polybag (mixed colors)</t>
  </si>
  <si>
    <t>zachte siliconen elastomeer</t>
  </si>
  <si>
    <t>The Indian Maharadja Sleutelhanger voor je fiets of huis sleutel! De sleutelhanger is gemaakt van siliconen, past om een kinderpols en is er in meerdere kleur varianten.
* te bestellen per veelvoud van 6 stuks per polybag (mixed colors)</t>
  </si>
  <si>
    <t>Sportieve lanyard in The Indian Maharadja stijl. Zwart-wit geweven sleutelkoord met sleutelring en klikgesp waardoor je snel en handig de sleutelring kunt losmaken.
* te bestellen per veelvoud van 10 stuks per polybag (mixed colors)</t>
  </si>
  <si>
    <t>The Indian Maharadja Keyring [woven] - black/white</t>
  </si>
  <si>
    <t>Keyring [woven] - black/white</t>
  </si>
  <si>
    <t>woven label, 100% polyester</t>
  </si>
  <si>
    <t>Hoewel we niet kunnen beloven dat je je sleutels nooit meer kwijt zult raken, kan de geweven sleutelhanger van The Indian Maharadja je alleen maar helpen om ze gemakkelijker te vinden als je dat doet.
In een set met allen kleuren wit &amp; zwart of een set met een mix van vrolijke kleuren met het geweven logo.
* set Keyring [woven] (black/white) te bestellen per veelvoud van 10 stuks per polybag (5x kleur wit &amp; 5x kleur zwart)
* set Keyring [woven] (colors) te bestellen per veelvoud van 10 stuks per polybag (2x kleur rood; 2x kleur pastel blauw; 2x kleur mint; 2x kleur donkerblauw &amp; 2x kleur licht roze)</t>
  </si>
  <si>
    <t>The Indian Maharadja Keyring [woven] - colors</t>
  </si>
  <si>
    <t>Keyring [woven] - colors</t>
  </si>
  <si>
    <t>TIM_10240103.jpg</t>
  </si>
  <si>
    <t>TIM_10240103_1.jpg</t>
  </si>
  <si>
    <t>The Indian Maharadja Keyring [set 16*numbers]</t>
  </si>
  <si>
    <t>Keyring [set 16*numbers]</t>
  </si>
  <si>
    <t>Deze unieke set van genummerde tassenhangers is ideaal om de sporttassen van teamleden eenvoudig te onderscheiden en te identificeren. De tassenhangers zijn voorzien van duidelijke cijfers van 1 t/m 16 en dragen het logo van The Indian Maharadja in stijlvol zwart-wit. Door deze handige hangers aan de tassen van individuele spelers te bevestigen, wordt verwarring voorkomen en kan iedereen snel en gemakkelijk zijn eigen tas terugvinden.
Mooi geweven en duurzame hangers, zodat ze lang meegaan, zelfs bij intensief gebruik.
* set van 16 stuks per polybag (set bestaat uit hangers met cijfers 1 t/m 16)</t>
  </si>
  <si>
    <t>TIM_10240104.jpg</t>
  </si>
  <si>
    <t>TIM_10240104_1.jpg</t>
  </si>
  <si>
    <t>TIM_10240104_2.jpg</t>
  </si>
  <si>
    <t>The Indian Maharadja Hair Elastic Bracelet [neutral]</t>
  </si>
  <si>
    <t>Hair Elastic Bracelet [neutral]</t>
  </si>
  <si>
    <t>zwart, wit, donkerblauw</t>
  </si>
  <si>
    <t>95% polyester; 5% spandex</t>
  </si>
  <si>
    <t>Leuke set van drie haarelastiekjes in neutrale en pastel kleuren, die tevens gedragen kunnen worden als armbandje. De haarelastiekjes hebben een knoopje, kunnen het haar niet beschadigen en dragen comfortabel. De haarelastiekjes zijn gemaakt van zacht glanzend elastiek. Combineer de kleuren voor een speels en chic effect!</t>
  </si>
  <si>
    <t>TIM_10240111.jpg</t>
  </si>
  <si>
    <t>TIM_10240111_1.jpg</t>
  </si>
  <si>
    <t>TIM_10240111_2.jpg</t>
  </si>
  <si>
    <t>The Indian Maharadja Hair Elastic Bracelet [pastel]</t>
  </si>
  <si>
    <t>Hair Elastic Bracelet [pastel]</t>
  </si>
  <si>
    <t>pastel mint, blauw, roze</t>
  </si>
  <si>
    <t>TIM_10240112.jpg</t>
  </si>
  <si>
    <t>TIM_10240112_1.jpg</t>
  </si>
  <si>
    <t>TIM_10240112_2.jpg</t>
  </si>
  <si>
    <t>75% katoen; 10% nylon; 15% elasthaan</t>
  </si>
  <si>
    <t>Sportieve headband van The Indian Maharadja in diverse kleuren met merkborduursel. De hoofdband absorbeert de transpiratie op je voorhoofd. Zacht, comfortabel en elastisch materiaal voor een aangenaam gevoel.
* te bestellen per veelvoud van minimaal 5 stuks per kleur</t>
  </si>
  <si>
    <t>85% nylon; 15% elastaan</t>
  </si>
  <si>
    <t>Sportieve wristband van The Indian Maharadja in diverse kleuren met merkborduursel. Deze sportpolsband houdt de transpiratiedruppels tegen die langs je arm naar beneden lopen zodat je meer grip houdt op je stick.
* te bestellen per veelvoud van minimaal 5 stuks per kleur</t>
  </si>
  <si>
    <t>100% chinlon</t>
  </si>
  <si>
    <t>De elastische haarbanden zorgen ervoor dat je haar tijdens het sporten goed in model blijft zitten. De sportieve bandjes zijn 12 mm breed en non-slip!
* te bestellen per veelvoud van minimaal 5 stuks per kleur</t>
  </si>
  <si>
    <t>The Indian Maharadja Hairband pastel blue</t>
  </si>
  <si>
    <t>Hairband pastel blue</t>
  </si>
  <si>
    <t>TIM_12430056.jpg</t>
  </si>
  <si>
    <t>The Indian Maharadja Hairband light pink</t>
  </si>
  <si>
    <t>Hairband light pink</t>
  </si>
  <si>
    <t>lichtroze</t>
  </si>
  <si>
    <t>TIM_12430057.jpg</t>
  </si>
  <si>
    <t>polar fleece; 100% polyester</t>
  </si>
  <si>
    <t>polycarbonaat; categorie 3-classificatie; uv400-bescherming; rubberen coating</t>
  </si>
  <si>
    <t>De zonnebrillen van The Indian Maharadja zijn niet alleen lichtgewicht, maar ook uiterst comfortabel! Speciaal ontworpen voor kleine tot middelgrote gezichten, straalt deze stoere zonnebril klasse uit en biedt ook de nodige UV400-bescherming.
Het brilmontuur is voorzien van een rubberen coating, wat zorgt voor een stroever en zachter gevoel. Dankzij de gepolariseerde lenzen geniet je van verbeterd contrast en dieptezicht, waardoor je zelfs onder de felste zonnestralen optimaal zicht hebt. Met een classificatie van categorie 3 is deze zonnebril perfect geschikt voor gebruik onder zonnige omstandigheden. Kortom, deze zonnebril combineert stijl, comfort en functionaliteit, waardoor het de ideale metgezel is voor al jouw zonnige avonturen!
Afmetingen: de lensbreedte = 54 mm, de neusbreedte = 15 mm en de lengte van de pootjes = 135 mm
Afmeting montuur 'nude' kleur bril: de lensbreedte = 54 mm, de neusbreedte = 16 mm en de lengte van de pootjes = 145 mm
Beschikbaar in de volgende kleurcombinaties:
-mat zwart montuur met grijs/zilveren spiegelglazen
-mat oranje montuur met gele 'true yellow revo' spiegelglazen
-mat zwart montuur met smoke 'gold' spiegelglazen
-mat oranje montuur met smoke 'silver' spiegelglazen
-mat donkerblauw montuur met bruin getinte smoke glazen
-mat wit montuur met groen getinte smoke glazen
-mat 'nude' kleur montuur met paars getinte 'rainbow' spiegelglazen</t>
  </si>
  <si>
    <t>polycarbonaat; categorie 3-classificatie; uv400-bescherming</t>
  </si>
  <si>
    <t>The Indian Maharadja Coachboard Hockey [writable] - blue</t>
  </si>
  <si>
    <t>Coachboard Hockey [writable] - blue</t>
  </si>
  <si>
    <t>Melamine; Kunststof frame</t>
  </si>
  <si>
    <t>The Indian Maharadja Coachboard Hockey [magnetic] - green</t>
  </si>
  <si>
    <t>Coachboard Hockey [magnetic] - green</t>
  </si>
  <si>
    <t>groen</t>
  </si>
  <si>
    <t>Melamine; Magnetische plaat; Kunststof frame</t>
  </si>
  <si>
    <t>Dubbelzijdig en magnetisch coachboard van The Indian Maharaja voor de hockeysport (outdoor).
Dit onmisbare hulpmiddel voor hockeycoaches helpt bij het effectief communiceren van strategieën en het optimaal voorbereiden van het team. Het coachboard heeft een magnetisch oppervlak en is dubbelzijdig te gebruiken. De voorkant toont een volledig hockeyveld, terwijl de achterkant een half veld met cirkel en ruimte voor notities biedt. Zo kun je op verschillende manieren met je team communiceren. Het coachboard is gemakkelijk te hanteren dankzij het geïntegreerde handvat.
Het outdoor coachboard is groen van kleur en wordt geleverd met 33 gekleurde kleine magneten (15 blauw, 15 rood, 2 geel en 1 zwart), een uitwisbare marker en een kleine gum.
Afmeting: 42x31.5cm</t>
  </si>
  <si>
    <t>TIM_10418102.jpg</t>
  </si>
  <si>
    <t>TIM_10418102_1.jpg</t>
  </si>
  <si>
    <t>TIM_10418102_2.jpg</t>
  </si>
  <si>
    <t>TIM_10418102_3.jpg</t>
  </si>
  <si>
    <t>The Indian Maharadja Coachboard Indoor Hockey [magnetic] - grey</t>
  </si>
  <si>
    <t>Coachboard Indoor Hockey [magnetic] - grey</t>
  </si>
  <si>
    <t>Dubbelzijdig en magnetisch coachboard van The Indian Maharaja voor zaal hockey.
Dit onmisbare hulpmiddel voor hockeycoaches helpt bij het effectief communiceren van strategieën en het optimaal voorbereiden van het team. Het coachboard heeft een magnetisch oppervlak en is dubbelzijdig te gebruiken. De voorkant toont een volledig indoor hockeyveld, terwijl de achterkant een half veld met cirkel en ruimte voor notities biedt. Zo kun je op verschillende manieren met je team communiceren. Het coachboard is gemakkelijk te hanteren dankzij het geïntegreerde handvat.
Het indoor coachboard is lichtgrijs van kleur en wordt geleverd met 25 gekleurde kleine magneten (11 blauw, 11 rood, 2 geel en 1 zwart), een uitwisbare marker en een kleine gum.
Afmeting: 42x31.5cm</t>
  </si>
  <si>
    <t>TIM_10418103.jpg</t>
  </si>
  <si>
    <t>TIM_10418103_1.jpg</t>
  </si>
  <si>
    <t>TIM_10418103_2.jpg</t>
  </si>
  <si>
    <t>TIM_10418103_3.jpg</t>
  </si>
  <si>
    <t>The Indian Maharadja Coachboard Padel [magnetic] - blue</t>
  </si>
  <si>
    <t>Coachboard Padel [magnetic] - blue</t>
  </si>
  <si>
    <t>Dubbelzijdige en magnetische coachboard van The Indian Maharaja voor Padel.
Dit onmisbare hulpmiddel voor padel trainers helpt bij het effectief communiceren van strategieën en het optimaal voorbereiden van het team. Het coachboard heeft een magnetisch oppervlak en is dubbelzijdig te gebruiken. De voorkant toont een volledig padelcourt, terwijl de achterkant een halve baan en ruimte voor notities biedt. Zo kun je op verschillende manieren met je team communiceren. Het coachboard is beschrijfbaar en uitwisbaar met de bijbehorende uitwisbare stift en gemakkelijk te hanteren dankzij het geïntegreerde handvat.
Het padel coachboard is blauw van kleur en wordt geleverd met 6 gekleurde magneten (2 rood, 2 wit en 2 geel), een uitwisbare marker en een kleine gum.
Afmeting: 42x31.5cm</t>
  </si>
  <si>
    <t>TIM_10418104.jpg</t>
  </si>
  <si>
    <t>TIM_10418104_1.jpg</t>
  </si>
  <si>
    <t>TIM_10418104_2.jpg</t>
  </si>
  <si>
    <t>TIM_10418104_3.jpg</t>
  </si>
  <si>
    <t>Kunststof</t>
  </si>
  <si>
    <t>The Indian Maharadja Bidon grip GBR750</t>
  </si>
  <si>
    <t>Bidon grip GBR750</t>
  </si>
  <si>
    <t>750ml</t>
  </si>
  <si>
    <t>transparant wit</t>
  </si>
  <si>
    <t>Biokunststof</t>
  </si>
  <si>
    <t>Deze duurzame sportbidon, gemaakt van biobased kunststof afkomstig van suikerriet, is de perfecte metgezel voor alle sporten. Dankzij het ergonomische design ligt de bidon comfortabel in de hand. De eenvoudige schroefdop maakt bijvullen en schoonmaken supermakkelijk, terwijl de soft nozzle zorgt voor extra drinkcomfort. De bidon is vaatwasserbestendig, 100% recyclebaar en gemaakt van voedselveilig LDPE, is dit niet alleen een slimme keuze voor jouw gezondheid, maar ook voor het milieu.
Kortom, deze The Indian Maharadja sportbidon combineert duurzaamheid met gebruiksgemak, zodat jij altijd optimaal kunt presteren!</t>
  </si>
  <si>
    <t>TIM_10418110.jpg</t>
  </si>
  <si>
    <t>TIM_10418110_1.jpg</t>
  </si>
  <si>
    <t>Polyvinylchloride (PVC); hol</t>
  </si>
  <si>
    <t xml:space="preserve">The Indian Maharadja single verpakte "smooth" hockeyballen zijn van uitstekende kwaliteit en zijn ideaal voor trainingen en wedstrijden op clubniveau. Verkrijgbaar in verschillende kleuren en door de holle constructie zijn deze ballen geschikt voor zowel zand-, semi- als watervelden, waardoor ze veelzijdig inzetbaar zijn.
</t>
  </si>
  <si>
    <t>Polyvinylchloride (PVC); kurk gevuld</t>
  </si>
  <si>
    <t xml:space="preserve">Introductie van de nieuwe "smooth" Hockey-trainingsbal gevuld met kurk! De nieuwe The Indian Maharadja trainingsbal is het ideale hulpmiddel voor spelers van alle clubniveaus - van beginners die hun fundamentele technieken willen verbeteren tot doorgewinterde spelers die hun sterke punten willen ontwikkelen. Constructie met een kern van kurk en geschikt voor op zowel zand- als watervelden. 
* te bestellen per minimale hoeveelheid van 12 stuks per doos
</t>
  </si>
  <si>
    <t xml:space="preserve">The Indian Maharadja "smooth" hockeyballen zijn kwalitatief uitstekende ballen voor trainingen en wedstrijden op clubniveau. Holle constructie en geschikt voor op zowel zand- als watervelden. 
* te bestellen per minimale hoeveelheid van 12 stuks per doos
</t>
  </si>
  <si>
    <t>The Indian Maharadja "smooth" hockeyballen zijn kwalitatief uitstekende ballen voor trainingen en wedstrijden op clubniveau. Holle constructie en geschikt voor op zowel zand- als watervelden. * te bestellen per minimale hoeveelheid van 12 stuks per doos</t>
  </si>
  <si>
    <t>The Indian Maharadja indoorballen zijn kwalitatief uitstekende ballen voor trainingen en wedstrijden op clubniveau. Holle constructie en geschikt voor in de zaal. 
* te bestellen per minimale hoeveelheid van 12 stuks per doos</t>
  </si>
  <si>
    <t xml:space="preserve">The Indian Maharadja "dimple" hockeyballen zijn kwalitatief uitstekende ballen voor trainingen en wedstrijden op clubniveau. Holle constructie en het meest geschikt voor watervelden. 
* te bestellen per minimale hoeveelheid van 12 stuks per doos
</t>
  </si>
  <si>
    <t>Polyvinylchloride (PVC) / Polyurethaan (PU); kurk gevuld</t>
  </si>
  <si>
    <t>The Indian Maharadja "smooth" PRO is een gladde high-end hockeybal en uitermate geschikt voor wedstrijden op topniveau. Geproduceerd met een solide kurk kern en polyurethaan buitenschaal coating zodat de bal ook bij koude temperaturen zorgt voor optimaal gameplay op zowel zand- als watervelden. 
* te bestellen per minimale hoeveelheid van 12 stuks per doos</t>
  </si>
  <si>
    <t>The Indian Maharadja PRO is een high-end hockeybal en uitermate geschikt voor wedstrijden op topniveau. Geproduceerd met solide kurk kern en polyurethaan buitenschaal coating zodat de bal ook bij koude temperaturen zorgt voor optimaal gameplay. Deze PRO match dimple bal zorgt voor het beter rollen en minder stuiteren op een waterveld. 
* te bestellen per minimale hoeveelheid van 12 stuks per doos</t>
  </si>
  <si>
    <t>322525</t>
  </si>
  <si>
    <t>322525370</t>
  </si>
  <si>
    <t>The Indian Maharadja Maharadja Ultra USO325 - S370 - white</t>
  </si>
  <si>
    <t>Maharadja Ultra USO325 - S370 - white</t>
  </si>
  <si>
    <t>wit/donkerblauw/oranje</t>
  </si>
  <si>
    <t>ULTRA SERIES
De Ultra-Series hockeyschoen van The Indian Maharadja is ontworpen om aan de hoogste eisen van het moderne hockeyspel te voldoen. Deze hoogwaardige schoen, ontwikkeld in samenwerking met hockeyspecialisten, biedt uitzonderlijke grip, stabiliteit, innovatief dempingscomfort en een waterafstotend bovenwerk. De Ultra-Series is niet alleen gericht op optimale prestaties, maar helpt ook bij het voorkomen van veelvoorkomende hockeyblessures.
De Ultra-Series is verkrijgbaar in twee breedtematen:
* Smal tot normaal (UK maat 4 t/m 8.5)
* Breed (UK maat 7 t/m 12)
Kenmerken en voordelen:
Perfecte pasvorm: Dankzij de gebroken leestopbouw, met een smalle hiel en extra ruimte bij de voorvoet.
Maximale stabiliteit: Verbrede loopzool aan de achterkant voor extra balans.
Torsiestijfheid: Een speciaal ontworpen cambreur vermindert het risico op verzwikkingen.
Rocker-sole technologie: Zorgt voor een actieve, dynamische houding en soepele bewegingen.
Stevige hielversteviging: Voor een stabiele en gecontroleerde afwikkeling van de voet.
Uitstekende demping: De EVA-middenzool biedt optimale schokabsorptie zonder energieverlies.
Duurzaam ontwerp: Waterbestendige tussenzool voor een langere levensduur.
Hoogwaardige inlegzool: Uitneembaar PU-materiaal biedt extra comfort, demping en maximale energieteruggave.
Slijtvaste profielzool: Met twee draaipunten voor snellere zijwaartse bewegingen.
Waterafstotend bovenwerk: Gemaakt van geweven lock-block textiel voor extra steun en stabiliteit.
Ademende voering: Zorgt voor optimale vochtregulatie.
Thermoplastische teenbescherming: Beschermt tegen impact en verhoogt de duurzaamheid.
De Ultra-Series hockeyschoen combineert geavanceerde technologieën met een functioneel en stijlvol ontwerp. Het resultaat is een schoen die uitstekende ondersteuning, comfort en duurzaamheid biedt, perfect afgestemd op de behoeften van hockeyspelers.</t>
  </si>
  <si>
    <t>322525.jpg</t>
  </si>
  <si>
    <t>322525_1.jpg</t>
  </si>
  <si>
    <t>322525_2.jpg</t>
  </si>
  <si>
    <t>322525_3.jpg</t>
  </si>
  <si>
    <t>322525_4.jpg</t>
  </si>
  <si>
    <t>322525_5.jpg</t>
  </si>
  <si>
    <t>322525_6.jpg</t>
  </si>
  <si>
    <t>322525_7.jpg</t>
  </si>
  <si>
    <t>322525_8.jpg</t>
  </si>
  <si>
    <t>322525_gif.gif</t>
  </si>
  <si>
    <t>322525375</t>
  </si>
  <si>
    <t>The Indian Maharadja Maharadja Ultra USO325 - S375 - white</t>
  </si>
  <si>
    <t>Maharadja Ultra USO325 - S375 - white</t>
  </si>
  <si>
    <t>322525380</t>
  </si>
  <si>
    <t>The Indian Maharadja Maharadja Ultra USO325 - S380 - white</t>
  </si>
  <si>
    <t>Maharadja Ultra USO325 - S380 - white</t>
  </si>
  <si>
    <t>322525387</t>
  </si>
  <si>
    <t>The Indian Maharadja Maharadja Ultra USO325 - S387 - white</t>
  </si>
  <si>
    <t>Maharadja Ultra USO325 - S387 - white</t>
  </si>
  <si>
    <t>322525393</t>
  </si>
  <si>
    <t>The Indian Maharadja Maharadja Ultra USO325 - S393 - white</t>
  </si>
  <si>
    <t>Maharadja Ultra USO325 - S393 - white</t>
  </si>
  <si>
    <t>322525400</t>
  </si>
  <si>
    <t>The Indian Maharadja Maharadja Ultra USO325 - S400 - white</t>
  </si>
  <si>
    <t>Maharadja Ultra USO325 - S400 - white</t>
  </si>
  <si>
    <t>322525407</t>
  </si>
  <si>
    <t>The Indian Maharadja Maharadja Ultra USO325 - S407 - white</t>
  </si>
  <si>
    <t>Maharadja Ultra USO325 - S407 - white</t>
  </si>
  <si>
    <t>322525413</t>
  </si>
  <si>
    <t>The Indian Maharadja Maharadja Ultra USO325 - S413 - white</t>
  </si>
  <si>
    <t>Maharadja Ultra USO325 - S413 - white</t>
  </si>
  <si>
    <t>322525420</t>
  </si>
  <si>
    <t>The Indian Maharadja Maharadja Ultra USO325 - S420 - white</t>
  </si>
  <si>
    <t>Maharadja Ultra USO325 - S420 - white</t>
  </si>
  <si>
    <t>322525427</t>
  </si>
  <si>
    <t>The Indian Maharadja Maharadja Ultra USO325 - S427 - white</t>
  </si>
  <si>
    <t>Maharadja Ultra USO325 - S427 - white</t>
  </si>
  <si>
    <t>322526</t>
  </si>
  <si>
    <t>322526407</t>
  </si>
  <si>
    <t>The Indian Maharadja Maharadja Ultra UWO325 - W407 - white</t>
  </si>
  <si>
    <t>Maharadja Ultra UWO325 - W407 - white</t>
  </si>
  <si>
    <t>322526.jpg</t>
  </si>
  <si>
    <t>322526_1.jpg</t>
  </si>
  <si>
    <t>322526_2.jpg</t>
  </si>
  <si>
    <t>322526_3.jpg</t>
  </si>
  <si>
    <t>322526_4.jpg</t>
  </si>
  <si>
    <t>322526_5.jpg</t>
  </si>
  <si>
    <t>322526_6.jpg</t>
  </si>
  <si>
    <t>322526_7.jpg</t>
  </si>
  <si>
    <t>322526_8.jpg</t>
  </si>
  <si>
    <t>322526_gif.gif</t>
  </si>
  <si>
    <t>322526413</t>
  </si>
  <si>
    <t>The Indian Maharadja Maharadja Ultra UWO325 - W413 - white</t>
  </si>
  <si>
    <t>Maharadja Ultra UWO325 - W413 - white</t>
  </si>
  <si>
    <t>322526420</t>
  </si>
  <si>
    <t>The Indian Maharadja Maharadja Ultra UWO325 - W420 - white</t>
  </si>
  <si>
    <t>Maharadja Ultra UWO325 - W420 - white</t>
  </si>
  <si>
    <t>322526427</t>
  </si>
  <si>
    <t>The Indian Maharadja Maharadja Ultra UWO325 - W427 - white</t>
  </si>
  <si>
    <t>Maharadja Ultra UWO325 - W427 - white</t>
  </si>
  <si>
    <t>322526433</t>
  </si>
  <si>
    <t>The Indian Maharadja Maharadja Ultra UWO325 - W433 - white</t>
  </si>
  <si>
    <t>Maharadja Ultra UWO325 - W433 - white</t>
  </si>
  <si>
    <t>322526440</t>
  </si>
  <si>
    <t>The Indian Maharadja Maharadja Ultra UWO325 - W440 - white</t>
  </si>
  <si>
    <t>Maharadja Ultra UWO325 - W440 - white</t>
  </si>
  <si>
    <t>322526445</t>
  </si>
  <si>
    <t>The Indian Maharadja Maharadja Ultra UWO325 - W445 - white</t>
  </si>
  <si>
    <t>Maharadja Ultra UWO325 - W445 - white</t>
  </si>
  <si>
    <t>322526450</t>
  </si>
  <si>
    <t>The Indian Maharadja Maharadja Ultra UWO325 - W450 - white</t>
  </si>
  <si>
    <t>Maharadja Ultra UWO325 - W450 - white</t>
  </si>
  <si>
    <t>322526460</t>
  </si>
  <si>
    <t>The Indian Maharadja Maharadja Ultra UWO325 - W460 - white</t>
  </si>
  <si>
    <t>Maharadja Ultra UWO325 - W460 - white</t>
  </si>
  <si>
    <t>322526470</t>
  </si>
  <si>
    <t>The Indian Maharadja Maharadja Ultra UWO325 - W470 - white</t>
  </si>
  <si>
    <t>Maharadja Ultra UWO325 - W470 - white</t>
  </si>
  <si>
    <t>322565</t>
  </si>
  <si>
    <t>322565370</t>
  </si>
  <si>
    <t>The Indian Maharadja Maharadja Ultra USO325 - S370 - red</t>
  </si>
  <si>
    <t>Maharadja Ultra USO325 - S370 - red</t>
  </si>
  <si>
    <t>rood/zwart/wit</t>
  </si>
  <si>
    <t>322565.jpg</t>
  </si>
  <si>
    <t>322565_1.jpg</t>
  </si>
  <si>
    <t>322565_2.jpg</t>
  </si>
  <si>
    <t>322565_3.jpg</t>
  </si>
  <si>
    <t>322565_4.jpg</t>
  </si>
  <si>
    <t>322565_5.jpg</t>
  </si>
  <si>
    <t>322565_6.jpg</t>
  </si>
  <si>
    <t>322565_7.jpg</t>
  </si>
  <si>
    <t>322565_8.jpg</t>
  </si>
  <si>
    <t>322565_gif.gif</t>
  </si>
  <si>
    <t>322565375</t>
  </si>
  <si>
    <t>The Indian Maharadja Maharadja Ultra USO325 - S375 - red</t>
  </si>
  <si>
    <t>Maharadja Ultra USO325 - S375 - red</t>
  </si>
  <si>
    <t>322565380</t>
  </si>
  <si>
    <t>The Indian Maharadja Maharadja Ultra USO325 - S380 - red</t>
  </si>
  <si>
    <t>Maharadja Ultra USO325 - S380 - red</t>
  </si>
  <si>
    <t>322565387</t>
  </si>
  <si>
    <t>The Indian Maharadja Maharadja Ultra USO325 - S387 - red</t>
  </si>
  <si>
    <t>Maharadja Ultra USO325 - S387 - red</t>
  </si>
  <si>
    <t>322565393</t>
  </si>
  <si>
    <t>The Indian Maharadja Maharadja Ultra USO325 - S393 - red</t>
  </si>
  <si>
    <t>Maharadja Ultra USO325 - S393 - red</t>
  </si>
  <si>
    <t>322565400</t>
  </si>
  <si>
    <t>The Indian Maharadja Maharadja Ultra USO325 - S400 - red</t>
  </si>
  <si>
    <t>Maharadja Ultra USO325 - S400 - red</t>
  </si>
  <si>
    <t>322565407</t>
  </si>
  <si>
    <t>The Indian Maharadja Maharadja Ultra USO325 - S407 - red</t>
  </si>
  <si>
    <t>Maharadja Ultra USO325 - S407 - red</t>
  </si>
  <si>
    <t>322565413</t>
  </si>
  <si>
    <t>The Indian Maharadja Maharadja Ultra USO325 - S413 - red</t>
  </si>
  <si>
    <t>Maharadja Ultra USO325 - S413 - red</t>
  </si>
  <si>
    <t>322565420</t>
  </si>
  <si>
    <t>The Indian Maharadja Maharadja Ultra USO325 - S420 - red</t>
  </si>
  <si>
    <t>Maharadja Ultra USO325 - S420 - red</t>
  </si>
  <si>
    <t>322565427</t>
  </si>
  <si>
    <t>The Indian Maharadja Maharadja Ultra USO325 - S427 - red</t>
  </si>
  <si>
    <t>Maharadja Ultra USO325 - S427 - red</t>
  </si>
  <si>
    <t>322566</t>
  </si>
  <si>
    <t>322566407</t>
  </si>
  <si>
    <t>The Indian Maharadja Maharadja Ultra UWO325 - W407 - red</t>
  </si>
  <si>
    <t>Maharadja Ultra UWO325 - W407 - red</t>
  </si>
  <si>
    <t>322566.jpg</t>
  </si>
  <si>
    <t>322566_1.jpg</t>
  </si>
  <si>
    <t>322566_2.jpg</t>
  </si>
  <si>
    <t>322566_3.jpg</t>
  </si>
  <si>
    <t>322566_4.jpg</t>
  </si>
  <si>
    <t>322566_5.jpg</t>
  </si>
  <si>
    <t>322566_6.jpg</t>
  </si>
  <si>
    <t>322566_7.jpg</t>
  </si>
  <si>
    <t>322566_8.jpg</t>
  </si>
  <si>
    <t>322566_gif.gif</t>
  </si>
  <si>
    <t>322566413</t>
  </si>
  <si>
    <t>The Indian Maharadja Maharadja Ultra UWO325 - W413 - red</t>
  </si>
  <si>
    <t>Maharadja Ultra UWO325 - W413 - red</t>
  </si>
  <si>
    <t>322566420</t>
  </si>
  <si>
    <t>The Indian Maharadja Maharadja Ultra UWO325 - W420 - red</t>
  </si>
  <si>
    <t>Maharadja Ultra UWO325 - W420 - red</t>
  </si>
  <si>
    <t>322566427</t>
  </si>
  <si>
    <t>The Indian Maharadja Maharadja Ultra UWO325 - W427 - red</t>
  </si>
  <si>
    <t>Maharadja Ultra UWO325 - W427 - red</t>
  </si>
  <si>
    <t>322566433</t>
  </si>
  <si>
    <t>The Indian Maharadja Maharadja Ultra UWO325 - W433 - red</t>
  </si>
  <si>
    <t>Maharadja Ultra UWO325 - W433 - red</t>
  </si>
  <si>
    <t>322566440</t>
  </si>
  <si>
    <t>The Indian Maharadja Maharadja Ultra UWO325 - W440 - red</t>
  </si>
  <si>
    <t>Maharadja Ultra UWO325 - W440 - red</t>
  </si>
  <si>
    <t>322566445</t>
  </si>
  <si>
    <t>The Indian Maharadja Maharadja Ultra UWO325 - W445 - red</t>
  </si>
  <si>
    <t>Maharadja Ultra UWO325 - W445 - red</t>
  </si>
  <si>
    <t>322566450</t>
  </si>
  <si>
    <t>The Indian Maharadja Maharadja Ultra UWO325 - W450 - red</t>
  </si>
  <si>
    <t>Maharadja Ultra UWO325 - W450 - red</t>
  </si>
  <si>
    <t>322566460</t>
  </si>
  <si>
    <t>The Indian Maharadja Maharadja Ultra UWO325 - W460 - red</t>
  </si>
  <si>
    <t>Maharadja Ultra UWO325 - W460 - red</t>
  </si>
  <si>
    <t>322566470</t>
  </si>
  <si>
    <t>The Indian Maharadja Maharadja Ultra UWO325 - W470 - red</t>
  </si>
  <si>
    <t>Maharadja Ultra UWO325 - W470 - red</t>
  </si>
  <si>
    <t>332535</t>
  </si>
  <si>
    <t>332535370</t>
  </si>
  <si>
    <t>The Indian Maharadja Maharadja Pro RSO325 - S370 - mint</t>
  </si>
  <si>
    <t>Maharadja Pro RSO325 - S370 - mint</t>
  </si>
  <si>
    <t>wit/mintgroen/grijs</t>
  </si>
  <si>
    <t>PRO SERIES
De Pro-Series hockeyschoen van The Indian Maharadja is een hoogwaardige schoen, speciaal ontwikkeld door en voor hockeyspelers. Met geavanceerde grip, uitstekende stabiliteit, een innovatief dempingssysteem en een ademend Mesh-bovenwerk voldoet de Pro-Series aan de hoogste eisen van het moderne hockeyspel. Ontworpen in samenwerking met specialisten, combineert de Pro-Series topprestaties met preventie van veelvoorkomende hockeyblessures.
De Pro-Series is verkrijgbaar in twee breedtematen:
* Smal tot normaal (UK maat 4 t/m 8.5)
* Breed (UK maat 7 t/m 12)
Kenmerken en voordelen:
Perfecte pasvorm: Gebroken leestopbouw met een smalle hiel en voldoende ruimte bij de voorvoet.
Maximale stabiliteit: Brede loopzool aan de achterkant voor verbeterde balans.
Torsiestijfheid: Een speciaal ontworpen cambreur vermindert het risico op verzwikkingen.
Rocker-sole technologie: Biedt een actieve, dynamische houding en soepelere bewegingen.
Hielversteviging: Een stevige contrefort zorgt voor een stabiele en gecontroleerde afwikkeling van de voet.
Optimale demping: De EVA-middenzool biedt uitstekende schokabsorptie zonder verlies van energie.
Duurzaam ontwerp: Waterbestendige tussenzool verlengt de levensduur van de schoen.
Comfortabele inlegzool: Uitneembare en hoogwaardige EVA-inlegzool biedt extra demping en comfort.
Slijtvaste profielzool: Met twee draaipunten voor snellere en soepelere zijwaartse bewegingen.
Ademend bovenwerk: Lichtgewicht geweven Mesh voor ultiem comfort en stabiliteit.
Optimale ventilatie: Ademend materiaal aan de binnenzijde zorgt voor effectieve vochtregulatie.
Duurzame teenbescherming: Thermoplastische versterking beschermt tegen impact en verlengt de levensduur.
De Pro-Series hockeyschoen biedt een perfecte balans tussen functionaliteit, comfort en duurzaamheid. Met zijn geavanceerde technologieën en premium materialen is dit de ideale keuze voor hockeyspelers die topprestaties nastreven.</t>
  </si>
  <si>
    <t>332535.jpg</t>
  </si>
  <si>
    <t>332535_1.jpg</t>
  </si>
  <si>
    <t>332535_2.jpg</t>
  </si>
  <si>
    <t>332535_3.jpg</t>
  </si>
  <si>
    <t>332535_4.jpg</t>
  </si>
  <si>
    <t>332535_5.jpg</t>
  </si>
  <si>
    <t>332535_6.jpg</t>
  </si>
  <si>
    <t>332535_7.jpg</t>
  </si>
  <si>
    <t>332535_8.jpg</t>
  </si>
  <si>
    <t>332535_gif.gif</t>
  </si>
  <si>
    <t>332535375</t>
  </si>
  <si>
    <t>The Indian Maharadja Maharadja Pro RSO325 - S375 - mint</t>
  </si>
  <si>
    <t>Maharadja Pro RSO325 - S375 - mint</t>
  </si>
  <si>
    <t>332535380</t>
  </si>
  <si>
    <t>The Indian Maharadja Maharadja Pro RSO325 - S380 - mint</t>
  </si>
  <si>
    <t>Maharadja Pro RSO325 - S380 - mint</t>
  </si>
  <si>
    <t>332535387</t>
  </si>
  <si>
    <t>The Indian Maharadja Maharadja Pro RSO325 - S387 - mint</t>
  </si>
  <si>
    <t>Maharadja Pro RSO325 - S387 - mint</t>
  </si>
  <si>
    <t>332535393</t>
  </si>
  <si>
    <t>The Indian Maharadja Maharadja Pro RSO325 - S393 - mint</t>
  </si>
  <si>
    <t>Maharadja Pro RSO325 - S393 - mint</t>
  </si>
  <si>
    <t>332535400</t>
  </si>
  <si>
    <t>The Indian Maharadja Maharadja Pro RSO325 - S400 - mint</t>
  </si>
  <si>
    <t>Maharadja Pro RSO325 - S400 - mint</t>
  </si>
  <si>
    <t>332535407</t>
  </si>
  <si>
    <t>The Indian Maharadja Maharadja Pro RSO325 - S407 - mint</t>
  </si>
  <si>
    <t>Maharadja Pro RSO325 - S407 - mint</t>
  </si>
  <si>
    <t>332535413</t>
  </si>
  <si>
    <t>The Indian Maharadja Maharadja Pro RSO325 - S413 - mint</t>
  </si>
  <si>
    <t>Maharadja Pro RSO325 - S413 - mint</t>
  </si>
  <si>
    <t>332535420</t>
  </si>
  <si>
    <t>The Indian Maharadja Maharadja Pro RSO325 - S420 - mint</t>
  </si>
  <si>
    <t>Maharadja Pro RSO325 - S420 - mint</t>
  </si>
  <si>
    <t>332535427</t>
  </si>
  <si>
    <t>The Indian Maharadja Maharadja Pro RSO325 - S427 - mint</t>
  </si>
  <si>
    <t>Maharadja Pro RSO325 - S427 - mint</t>
  </si>
  <si>
    <t>332565</t>
  </si>
  <si>
    <t>332565370</t>
  </si>
  <si>
    <t>The Indian Maharadja Maharadja Pro RSO325 - S370 - red</t>
  </si>
  <si>
    <t>Maharadja Pro RSO325 - S370 - red</t>
  </si>
  <si>
    <t>wit/rood/grijs</t>
  </si>
  <si>
    <t>332565.jpg</t>
  </si>
  <si>
    <t>332565_1.jpg</t>
  </si>
  <si>
    <t>332565_2.jpg</t>
  </si>
  <si>
    <t>332565_3.jpg</t>
  </si>
  <si>
    <t>332565_4.jpg</t>
  </si>
  <si>
    <t>332565_5.jpg</t>
  </si>
  <si>
    <t>332565_6.jpg</t>
  </si>
  <si>
    <t>332565_7.jpg</t>
  </si>
  <si>
    <t>332565_8.jpg</t>
  </si>
  <si>
    <t>332565_gif.gif</t>
  </si>
  <si>
    <t>332565375</t>
  </si>
  <si>
    <t>The Indian Maharadja Maharadja Pro RSO325 - S375 - red</t>
  </si>
  <si>
    <t>Maharadja Pro RSO325 - S375 - red</t>
  </si>
  <si>
    <t>332565380</t>
  </si>
  <si>
    <t>The Indian Maharadja Maharadja Pro RSO325 - S380 - red</t>
  </si>
  <si>
    <t>Maharadja Pro RSO325 - S380 - red</t>
  </si>
  <si>
    <t>332565387</t>
  </si>
  <si>
    <t>The Indian Maharadja Maharadja Pro RSO325 - S387 - red</t>
  </si>
  <si>
    <t>Maharadja Pro RSO325 - S387 - red</t>
  </si>
  <si>
    <t>332565393</t>
  </si>
  <si>
    <t>The Indian Maharadja Maharadja Pro RSO325 - S393 - red</t>
  </si>
  <si>
    <t>Maharadja Pro RSO325 - S393 - red</t>
  </si>
  <si>
    <t>332565400</t>
  </si>
  <si>
    <t>The Indian Maharadja Maharadja Pro RSO325 - S400 - red</t>
  </si>
  <si>
    <t>Maharadja Pro RSO325 - S400 - red</t>
  </si>
  <si>
    <t>332565407</t>
  </si>
  <si>
    <t>The Indian Maharadja Maharadja Pro RSO325 - S407 - red</t>
  </si>
  <si>
    <t>Maharadja Pro RSO325 - S407 - red</t>
  </si>
  <si>
    <t>332565413</t>
  </si>
  <si>
    <t>The Indian Maharadja Maharadja Pro RSO325 - S413 - red</t>
  </si>
  <si>
    <t>Maharadja Pro RSO325 - S413 - red</t>
  </si>
  <si>
    <t>332565420</t>
  </si>
  <si>
    <t>The Indian Maharadja Maharadja Pro RSO325 - S420 - red</t>
  </si>
  <si>
    <t>Maharadja Pro RSO325 - S420 - red</t>
  </si>
  <si>
    <t>332565427</t>
  </si>
  <si>
    <t>The Indian Maharadja Maharadja Pro RSO325 - S427 - red</t>
  </si>
  <si>
    <t>Maharadja Pro RSO325 - S427 - red</t>
  </si>
  <si>
    <t>332566</t>
  </si>
  <si>
    <t>332566407</t>
  </si>
  <si>
    <t>The Indian Maharadja Maharadja Pro RWO325 - W407 - red</t>
  </si>
  <si>
    <t>Maharadja Pro RWO325 - W407 - red</t>
  </si>
  <si>
    <t>332566.jpg</t>
  </si>
  <si>
    <t>332566_1.jpg</t>
  </si>
  <si>
    <t>332566_2.jpg</t>
  </si>
  <si>
    <t>332566_3.jpg</t>
  </si>
  <si>
    <t>332566_4.jpg</t>
  </si>
  <si>
    <t>332566_5.jpg</t>
  </si>
  <si>
    <t>332566_6.jpg</t>
  </si>
  <si>
    <t>332566_7.jpg</t>
  </si>
  <si>
    <t>332566_8.jpg</t>
  </si>
  <si>
    <t>332566_gif.gif</t>
  </si>
  <si>
    <t>332566413</t>
  </si>
  <si>
    <t>The Indian Maharadja Maharadja Pro RWO325 - W413 - red</t>
  </si>
  <si>
    <t>Maharadja Pro RWO325 - W413 - red</t>
  </si>
  <si>
    <t>332566420</t>
  </si>
  <si>
    <t>The Indian Maharadja Maharadja Pro RWO325 - W420 - red</t>
  </si>
  <si>
    <t>Maharadja Pro RWO325 - W420 - red</t>
  </si>
  <si>
    <t>332566427</t>
  </si>
  <si>
    <t>The Indian Maharadja Maharadja Pro RWO325 - W427 - red</t>
  </si>
  <si>
    <t>Maharadja Pro RWO325 - W427 - red</t>
  </si>
  <si>
    <t>332566433</t>
  </si>
  <si>
    <t>The Indian Maharadja Maharadja Pro RWO325 - W433 - red</t>
  </si>
  <si>
    <t>Maharadja Pro RWO325 - W433 - red</t>
  </si>
  <si>
    <t>332566440</t>
  </si>
  <si>
    <t>The Indian Maharadja Maharadja Pro RWO325 - W440 - red</t>
  </si>
  <si>
    <t>Maharadja Pro RWO325 - W440 - red</t>
  </si>
  <si>
    <t>332566445</t>
  </si>
  <si>
    <t>The Indian Maharadja Maharadja Pro RWO325 - W445 - red</t>
  </si>
  <si>
    <t>Maharadja Pro RWO325 - W445 - red</t>
  </si>
  <si>
    <t>332566450</t>
  </si>
  <si>
    <t>The Indian Maharadja Maharadja Pro RWO325 - W450 - red</t>
  </si>
  <si>
    <t>Maharadja Pro RWO325 - W450 - red</t>
  </si>
  <si>
    <t>332566460</t>
  </si>
  <si>
    <t>The Indian Maharadja Maharadja Pro RWO325 - W460 - red</t>
  </si>
  <si>
    <t>Maharadja Pro RWO325 - W460 - red</t>
  </si>
  <si>
    <t>332566470</t>
  </si>
  <si>
    <t>The Indian Maharadja Maharadja Pro RWO325 - W470 - red</t>
  </si>
  <si>
    <t>Maharadja Pro RWO325 - W470 - red</t>
  </si>
  <si>
    <t>332576</t>
  </si>
  <si>
    <t>332576407</t>
  </si>
  <si>
    <t>The Indian Maharadja Maharadja Pro RWO325 - W407 - blue grey</t>
  </si>
  <si>
    <t>Maharadja Pro RWO325 - W407 - blue grey</t>
  </si>
  <si>
    <t>blauwgrijs/zwart/wit</t>
  </si>
  <si>
    <t>332576.jpg</t>
  </si>
  <si>
    <t>332576_1.jpg</t>
  </si>
  <si>
    <t>332576_2.jpg</t>
  </si>
  <si>
    <t>332576_3.jpg</t>
  </si>
  <si>
    <t>332576_4.jpg</t>
  </si>
  <si>
    <t>332576_5.jpg</t>
  </si>
  <si>
    <t>332576_6.jpg</t>
  </si>
  <si>
    <t>332576_7.jpg</t>
  </si>
  <si>
    <t>332576_8.jpg</t>
  </si>
  <si>
    <t>332576_gif.gif</t>
  </si>
  <si>
    <t>332576413</t>
  </si>
  <si>
    <t>The Indian Maharadja Maharadja Pro RWO325 - W413 - blue grey</t>
  </si>
  <si>
    <t>Maharadja Pro RWO325 - W413 - blue grey</t>
  </si>
  <si>
    <t>332576420</t>
  </si>
  <si>
    <t>The Indian Maharadja Maharadja Pro RWO325 - W420 - blue grey</t>
  </si>
  <si>
    <t>Maharadja Pro RWO325 - W420 - blue grey</t>
  </si>
  <si>
    <t>332576427</t>
  </si>
  <si>
    <t>The Indian Maharadja Maharadja Pro RWO325 - W427 - blue grey</t>
  </si>
  <si>
    <t>Maharadja Pro RWO325 - W427 - blue grey</t>
  </si>
  <si>
    <t>332576433</t>
  </si>
  <si>
    <t>The Indian Maharadja Maharadja Pro RWO325 - W433 - blue grey</t>
  </si>
  <si>
    <t>Maharadja Pro RWO325 - W433 - blue grey</t>
  </si>
  <si>
    <t>332576440</t>
  </si>
  <si>
    <t>The Indian Maharadja Maharadja Pro RWO325 - W440 - blue grey</t>
  </si>
  <si>
    <t>Maharadja Pro RWO325 - W440 - blue grey</t>
  </si>
  <si>
    <t>332576445</t>
  </si>
  <si>
    <t>The Indian Maharadja Maharadja Pro RWO325 - W445 - blue grey</t>
  </si>
  <si>
    <t>Maharadja Pro RWO325 - W445 - blue grey</t>
  </si>
  <si>
    <t>332576450</t>
  </si>
  <si>
    <t>The Indian Maharadja Maharadja Pro RWO325 - W450 - blue grey</t>
  </si>
  <si>
    <t>Maharadja Pro RWO325 - W450 - blue grey</t>
  </si>
  <si>
    <t>332576460</t>
  </si>
  <si>
    <t>The Indian Maharadja Maharadja Pro RWO325 - W460 - blue grey</t>
  </si>
  <si>
    <t>Maharadja Pro RWO325 - W460 - blue grey</t>
  </si>
  <si>
    <t>332576470</t>
  </si>
  <si>
    <t>The Indian Maharadja Maharadja Pro RWO325 - W470 - blue grey</t>
  </si>
  <si>
    <t>Maharadja Pro RWO325 - W470 - blue grey</t>
  </si>
  <si>
    <t>362525</t>
  </si>
  <si>
    <t>362525320</t>
  </si>
  <si>
    <t>The Indian Maharadja Maharadja Bibi XJO 5.3 - S320 - white</t>
  </si>
  <si>
    <t>Maharadja Bibi XJO 5.3 - S320 - white</t>
  </si>
  <si>
    <t>wit/fel blauw/oranje</t>
  </si>
  <si>
    <t>BIBI
De Bibi hockeyschoen van The Indian Maharadja biedt de perfecte combinatie van comfort, stabiliteit en bescherming voor jonge hockeyers. Het lichtgewicht ontwerp is speciaal afgestemd op de groeiende kindervoet en biedt uitstekende ondersteuning, duurzaamheid en grip. Dankzij de zachte, ademende voering en innovatieve technologieën is de Bibi de ideale jeugdschoen voor een veilige en plezierige hockeyervaring.
Kenmerken en voordelen:
Perfecte pasvorm: Gebroken leestopbouw met een smalle hiel en voldoende ruimte bij de voorvoet, ideaal voor kindervoeten.
Specifiek ontworpen voor kinderen: Geschikt voor smalle tot normale kindervoeten, verkrijgbaar in UK maten 0 t/m 5.
Optimale stabiliteit: Verbrede loopzool aan de achterkant biedt extra balans en steun.
Voorkomt blessures: Een speciaal vormgegeven cambreur zorgt voor goede torsiestijfheid en vermindert het risico op verzwikkingen.
Stevige hielversteviging: Contrefort in de hiel zorgt voor een stabiele en gecontroleerde afwikkeling van de voet.
Uitstekende demping: EVA-middenzool biedt optimale schokabsorptie zonder energieverlies.
Comfortabele inlegzool: Uitneembare, hoogwaardige EVA-inlegzool zorgt voor extra demping en comfort.
Duurzame grip: Slijtvaste profielzool geschikt voor alle soorten kunstgras.
Ademend bovenwerk: Lichtgewicht geweven Mesh voor comfort en stabiliteit.
Goede ventilatie: Ademend materiaal aan de binnenkant reguleert vocht effectief.
Extra bescherming: Thermoplastische teenbescherming voorkomt slijtage en biedt bescherming tegen impact.
De Bibi hockeyschoen combineert een lichte constructie met optimale stabiliteit en pasvorm, speciaal afgestemd op de groeiende kindervoet. Een betrouwbare keuze voor jonge hockeyers die comfort en ondersteuning nodig hebben om het beste uit hun spel te halen.</t>
  </si>
  <si>
    <t>362525.jpg</t>
  </si>
  <si>
    <t>362525_1.jpg</t>
  </si>
  <si>
    <t>362525_2.jpg</t>
  </si>
  <si>
    <t>362525_3.jpg</t>
  </si>
  <si>
    <t>362525_4.jpg</t>
  </si>
  <si>
    <t>362525_5.jpg</t>
  </si>
  <si>
    <t>362525_6.jpg</t>
  </si>
  <si>
    <t>362525_7.jpg</t>
  </si>
  <si>
    <t>362525_8.jpg</t>
  </si>
  <si>
    <t>362525_gif.gif</t>
  </si>
  <si>
    <t>362525330</t>
  </si>
  <si>
    <t>The Indian Maharadja Maharadja Bibi XJO 5.3 - S330 - white</t>
  </si>
  <si>
    <t>Maharadja Bibi XJO 5.3 - S330 - white</t>
  </si>
  <si>
    <t>362525340</t>
  </si>
  <si>
    <t>The Indian Maharadja Maharadja Bibi XJO 5.3 - S340 - white</t>
  </si>
  <si>
    <t>Maharadja Bibi XJO 5.3 - S340 - white</t>
  </si>
  <si>
    <t>362525350</t>
  </si>
  <si>
    <t>The Indian Maharadja Maharadja Bibi XJO 5.3 - S350 - white</t>
  </si>
  <si>
    <t>Maharadja Bibi XJO 5.3 - S350 - white</t>
  </si>
  <si>
    <t>362525355</t>
  </si>
  <si>
    <t>The Indian Maharadja Maharadja Bibi XJO 5.3 - S355 - white</t>
  </si>
  <si>
    <t>Maharadja Bibi XJO 5.3 - S355 - white</t>
  </si>
  <si>
    <t>362525360</t>
  </si>
  <si>
    <t>The Indian Maharadja Maharadja Bibi XJO 5.3 - S360 - white</t>
  </si>
  <si>
    <t>Maharadja Bibi XJO 5.3 - S360 - white</t>
  </si>
  <si>
    <t>362525370</t>
  </si>
  <si>
    <t>The Indian Maharadja Maharadja Bibi XJO 5.3 - S370 - white</t>
  </si>
  <si>
    <t>Maharadja Bibi XJO 5.3 - S370 - white</t>
  </si>
  <si>
    <t>362525375</t>
  </si>
  <si>
    <t>The Indian Maharadja Maharadja Bibi XJO 5.3 - S375 - white</t>
  </si>
  <si>
    <t>Maharadja Bibi XJO 5.3 - S375 - white</t>
  </si>
  <si>
    <t>362525380</t>
  </si>
  <si>
    <t>The Indian Maharadja Maharadja Bibi XJO 5.3 - S380 - white</t>
  </si>
  <si>
    <t>Maharadja Bibi XJO 5.3 - S380 - white</t>
  </si>
  <si>
    <t>362565</t>
  </si>
  <si>
    <t>362565320</t>
  </si>
  <si>
    <t>The Indian Maharadja Maharadja Bibi XJO 5.3 - S320 - red</t>
  </si>
  <si>
    <t>Maharadja Bibi XJO 5.3 - S320 - red</t>
  </si>
  <si>
    <t>362565.jpg</t>
  </si>
  <si>
    <t>362565_1.jpg</t>
  </si>
  <si>
    <t>362565_2.jpg</t>
  </si>
  <si>
    <t>362565_3.jpg</t>
  </si>
  <si>
    <t>362565_4.jpg</t>
  </si>
  <si>
    <t>362565_5.jpg</t>
  </si>
  <si>
    <t>362565_6.jpg</t>
  </si>
  <si>
    <t>362565_7.jpg</t>
  </si>
  <si>
    <t>362565_8.jpg</t>
  </si>
  <si>
    <t>362565_gif.gif</t>
  </si>
  <si>
    <t>362565330</t>
  </si>
  <si>
    <t>The Indian Maharadja Maharadja Bibi XJO 5.3 - S330 - red</t>
  </si>
  <si>
    <t>Maharadja Bibi XJO 5.3 - S330 - red</t>
  </si>
  <si>
    <t>362565340</t>
  </si>
  <si>
    <t>The Indian Maharadja Maharadja Bibi XJO 5.3 - S340 - red</t>
  </si>
  <si>
    <t>Maharadja Bibi XJO 5.3 - S340 - red</t>
  </si>
  <si>
    <t>362565350</t>
  </si>
  <si>
    <t>The Indian Maharadja Maharadja Bibi XJO 5.3 - S350 - red</t>
  </si>
  <si>
    <t>Maharadja Bibi XJO 5.3 - S350 - red</t>
  </si>
  <si>
    <t>362565355</t>
  </si>
  <si>
    <t>The Indian Maharadja Maharadja Bibi XJO 5.3 - S355 - red</t>
  </si>
  <si>
    <t>Maharadja Bibi XJO 5.3 - S355 - red</t>
  </si>
  <si>
    <t>362565360</t>
  </si>
  <si>
    <t>The Indian Maharadja Maharadja Bibi XJO 5.3 - S360 - red</t>
  </si>
  <si>
    <t>Maharadja Bibi XJO 5.3 - S360 - red</t>
  </si>
  <si>
    <t>362565370</t>
  </si>
  <si>
    <t>The Indian Maharadja Maharadja Bibi XJO 5.3 - S370 - red</t>
  </si>
  <si>
    <t>Maharadja Bibi XJO 5.3 - S370 - red</t>
  </si>
  <si>
    <t>362565375</t>
  </si>
  <si>
    <t>The Indian Maharadja Maharadja Bibi XJO 5.3 - S375 - red</t>
  </si>
  <si>
    <t>Maharadja Bibi XJO 5.3 - S375 - red</t>
  </si>
  <si>
    <t>362565380</t>
  </si>
  <si>
    <t>The Indian Maharadja Maharadja Bibi XJO 5.3 - S380 - red</t>
  </si>
  <si>
    <t>Maharadja Bibi XJO 5.3 - S380 - red</t>
  </si>
  <si>
    <t>UPPER: Polyurethaan ZOOL: EVA-schuim</t>
  </si>
  <si>
    <t xml:space="preserve">Padel racket Element RX2-4000 </t>
  </si>
  <si>
    <t>365-375</t>
  </si>
  <si>
    <t xml:space="preserve">Element RX2-4000 (vorm: Rond)
The Indian Maharadja Element RX2-4000 is het ideale padelracket voor beginners en allround spelers die op zoek zijn naar topkwaliteit en veelzijdigheid. Met een gewicht tussen de 355 en 365 gram biedt dit racket een perfecte balans tussen controle en comfort. Het ronde blad zorgt voor een grotere sweetspot, waardoor je meer consistentie in je slagen hebt. De 3-laagse glasfiberconstructie in het blad en het dubbeltube frame maken het racket extreem duurzaam en bieden een ongeëvenaarde speelervaring. De EVA foam kern met lage dichtheid zorgt voor extra comfort en stabiliteit, terwijl het TPR dempingsysteem in het handvat trillingen absorbeert, zodat je je focus volledig kunt leggen op je spel. Het racket heeft een comfortabele centrale balans, wat het tot de perfecte keuze maakt voor spelers die kwaliteit en prestaties combineren.
Vorm: rond - Kern: EVA soft foam 10/13  - Blad: hoogwaardige 3-laags glasfiber - Frame: hoogwaardige glasfiber en carbon - demping: TPR dempingsysteem - gewicht: 355-365 gram – Dikte 38mm - Balans: centraal
</t>
  </si>
  <si>
    <t xml:space="preserve">Padel racket Element TX3-4001 </t>
  </si>
  <si>
    <t>355-365</t>
  </si>
  <si>
    <t>Element TX3-4001 &amp; Element TX3-4002 (vorm: Druppel)
De Indian Maharadja Element TX3-4001 en TX3-4002 zijn de ideale padelrackets voor beginners en allround spelers die kwaliteit en veelzijdigheid waarderen. Met een gewicht van 355-365 gram bieden deze rackets een uitstekende balans tussen controle en kracht. Het druppelvormige blad heeft een sweetspot net boven het midden, waardoor je zowel nauwkeurige slagen als krachtige aanvallen kunt uitvoeren. De 3-laagse glasfiberconstructie van het blad en het dubbeltube frame zorgen voor duurzaamheid en een consistente speelervaring. De kern van EVA-foam met lage dichtheid biedt extra comfort en stabiliteit, terwijl de 3D-structuur op het blad je helpt om moeiteloos spin en effect aan de bal toe te voegen. Met een centrale balans en een TPR-dempingsysteem in het handvat worden trillingen verminderd, wat zorgt voor een soepel en gecontroleerd spel. De Element TX3-4001 en TX3-4002 zijn de perfecte keuze voor spelers die veelzijdigheid en prestaties willen combineren.
Vorm: druppel - Kern: EVA soft foam 10/13  - Blad: hoogwaardige 3-laags glasfiber met 3D structuur  - Frame: hoogwaardige glasfiber en carbon - Demping: TPR dempingsysteem - Gewicht: 355-365 gram - Dikte: 38 mm - Balans: centraal</t>
  </si>
  <si>
    <t>Padel racket Element TX3-4002</t>
  </si>
  <si>
    <t>192420511</t>
  </si>
  <si>
    <t>The Indian Maharadja Padel racket Element HX3-5010</t>
  </si>
  <si>
    <t>Padel racket Element HX3-5010</t>
  </si>
  <si>
    <t>Element HX3-5010 (vorm: Hybride)
The Indian Maharadja Element HX3-5010 is de ideale keuze voor beginners en allround spelers die kwaliteit en veelzijdigheid willen combineren. Met een gewicht van 355-365 gram biedt dit racket een optimale mix van controle en kracht, dankzij het hybride bladontwerp. De grotere sweetspot boven het centrum geeft je meer precisie en power bij elke slag. Het racket is opgebouwd uit een 3-laagse glasfiberstructuur en een dubbeltube frame, wat zorgt voor een duurzame constructie en een consistente speelervaring. De EVA-foam kern met lage dichtheid voegt extra comfort en stabiliteit toe, zodat je ontspannen en gecontroleerd kunt spelen. De 3D-structuur op het blad maakt het eenvoudig om spin en effect aan de bal toe te voegen, wat je spel dynamischer maakt. Met een centrale balans en een TPR-dempingsysteem in het handvat worden trillingen effectief gereduceerd, waardoor je langere wedstrijden moeiteloos kunt volhouden. De Element HX3-5010 is perfect voor spelers die veelzijdigheid en prestaties zoeken in één racket.
Vorm: Hybride - Kern: EVA soft foam 10/13  - Blad: hoogwaardige 3-laags glasfiber met 3D structuur  - Frame: Dubbeltube hoogwaardige glasfiber en carbon - Demping: TPR dempingsysteem - Gewicht: 355-365 gram – Dikte: 38mm - Balans: centraal</t>
  </si>
  <si>
    <t>TIM_192420511.jpg</t>
  </si>
  <si>
    <t>TIM_192420511_1.jpg</t>
  </si>
  <si>
    <t>TIM_192420511_2.jpg</t>
  </si>
  <si>
    <t>TIM_192420511_3.jpg</t>
  </si>
  <si>
    <t>Padel racket Graphite SX4-403</t>
  </si>
  <si>
    <t>360-370</t>
  </si>
  <si>
    <t xml:space="preserve">Graphite SX4-403 (vorm: Vierkant)
The Indian Maharadja Graphite SX4-403 is ontworpen voor ervaren en allround spelers die streven naar precisie en controle in hun spel. Met een gewicht van 360-370 gram biedt dit racket een perfecte balans tussen kracht en comfort. De vierkantige vorm creëert een extra grote sweetspot, waardoor je slagen nauwkeurig en consistent zijn, zelfs bij off-center hits. Het dubbeltube carbon frame in combinatie met een 3-laags blad en 3K carbon toplaag zorgt voor ongekende duurzaamheid en een premium speelervaring. Dankzij de 3D-structuur op het blad voeg je moeiteloos spin en effect toe aan je slagen, wat je spel extra veelzijdig maakt. De Black EVA Tech Pro-kern versterkt het comfort en biedt tegelijkertijd indrukwekkende power, terwijl de centrale balans een optimale gewichtsverdeling garandeert. Het racket is afgewerkt met een TPR-dempingsysteem in het handvat om trillingen te minimaliseren, zodat je comfortabel en met vertrouwen lange wedstrijden kunt spelen. De Graphite SX4-403 is de ultieme keuze voor spelers die prestaties en duurzaamheid eisen.
Vorm: vierkant - Kern: Black EVA tech pro foam 10/13  - Blad: 3 laags, 3K carbon toplaag, 3D structuur - Frame: Dubbeltube 3K carbon - Demping: TPR dempingsysteem - Gewicht: 360-370 gram – Dikte: 38mm - Balans: centraal </t>
  </si>
  <si>
    <t>Padel racket Graphite TX4-403</t>
  </si>
  <si>
    <t>Graphite TX4-403 (vorm: Druppel)
The Indian Maharadja Graphite TX4-403 is de perfecte keuze voor ervaren en allround spelers die een optimale combinatie van controle en power zoeken. Met een gewicht van 360-370 gram biedt dit racket een gebalanceerde en betrouwbare speelervaring. Het druppelvormige blad zorgt voor een sweetspot net boven het centrum, waardoor je gecontroleerde slagen kunt maken met extra kracht wanneer dat nodig is. Het dubbeltube carbonframe en het 3-laags blad met een 3K carbon toplaag garanderen uitzonderlijke duurzaamheid en een premium speelkwaliteit. De 3D-structuur op het racketblad maakt het eenvoudig om spin en effect aan je slagen toe te voegen, wat je spel veelzijdiger en dynamischer maakt. De combinatie van het 3K-carbon blad en de Black EVA Tech Pro-kern zorgt voor een perfecte balans tussen kracht en comfort, wat ideaal is voor intensieve wedstrijden en langdurige trainingen. Het racket heeft een centrale balans voor optimale gewichtsverdeling en is uitgerust met een TPR-dempingsysteem in het handvat, dat trillingen reduceert en bijdraagt aan een comfortabelere speelervaring. De Graphite TX4-403 is ontworpen om jouw prestaties op de baan naar een hoger niveau te tillen.
Vorm: druppel - Kern: Black EVA tech pro foam 10/13  - Blad: 3 laags, 3K carbon toplaag, 3D structuur - Frame: Dubbeltube 3K carbon - Demping: TPR dempingsysteem - Gewicht: 360-370 gram – Dikte: 38mm – Balans: centraal</t>
  </si>
  <si>
    <t>Padel racket Graphite HX4-403</t>
  </si>
  <si>
    <t>Graphite HX4-403 (vorm: Hybride)
The Indian Maharadja Graphite HX4-403 is speciaal ontworpen voor ervaren en allround spelers die op zoek zijn naar een ideale combinatie van controle en power. Met een gewicht van 360-370 gram biedt dit racket een uitgebalanceerde en krachtige speelervaring. Het hybride blad heeft een grotere sweetspot boven het centrum, wat zorgt voor precisie in gecontroleerde slagen en extra kracht wanneer dat nodig is. Het dubbeltube carbonframe en het 3-laags blad met een 3K carbon toplaag garanderen ongeëvenaarde duurzaamheid en hoogwaardige prestaties. Dankzij de 3D-structuur op het blad kun je met gemak extra spin en effect aan je slagen toevoegen, wat je spel dynamischer en veelzijdiger maakt. De combinatie van het 3K-carbon blad en de Black EVA Tech Pro-kern biedt een perfecte balans tussen kracht en comfort, wat essentieel is voor intensieve wedstrijden en langdurige trainingssessies. De centrale balans van het racket zorgt voor een optimale gewichtsverdeling, terwijl het TPR-dempingsysteem in het handvat trillingen absorbeert voor een comfortabele en stabiele grip. De Graphite HX4-403 is de perfecte keuze voor spelers die hun spel naar een hoger niveau willen tillen.
Vorm: hybride - Kern: Black EVA tech pro foam 10/13  - Blad: 3 laags, 3K carbon toplaag, 3D structuur - Frame: Dubbeltube 3K carbon - Demping: TPR dempingsysteem - Gewicht: 360-370 gram – Dikte: 38mm – Balans: centraal</t>
  </si>
  <si>
    <t>192430512</t>
  </si>
  <si>
    <t>The Indian Maharadja Padel racket Graphite HX4-503</t>
  </si>
  <si>
    <t>Padel racket Graphite HX4-503</t>
  </si>
  <si>
    <t>Graphite HX4-503 (vorm: Hybride)
The Indian Maharadja Graphite HX4-503 is ontwikkeld voor ervaren en gevorderde spelers die streven naar een ultieme combinatie van controle en kracht. Met een gewicht tussen de 360 en 370 gram levert dit racket een uitgebalanceerde speelervaring, ideaal voor intensieve wedstrijden en uitdagende rally’s. Het hybride bladdesign biedt een grotere sweetspot boven het centrum, waardoor je meer precisie krijgt bij gecontroleerde slagen en extra power kunt genereren wanneer nodig. Het dubbeltube carbonframe in combinatie met het 3-laags blad en een 3K carbon toplaag zorgt voor superieure duurzaamheid en hoogwaardige prestaties. De ruwe afwerking van het racketblad maakt het eenvoudig om extra spin en effect aan je slagen toe te voegen, wat je spel veelzijdiger en dynamischer maakt. De Black EVA Tech Pro-kern in combinatie met het 3K-carbon blad biedt een perfecte balans tussen kracht en comfort, essentieel voor langdurige sessies en topprestaties. De centrale balans van het racket zorgt voor een optimale gewichtsverdeling, terwijl het TPR-dempingsysteem in het handvat trillingen effectief absorbeert voor een stabiele en comfortabele grip. De Graphite HX4-503 is de perfecte keuze voor spelers die hun spel naar een hoger niveau willen tillen en het maximale uit elke slag willen halen.
Vorm: hybride - Kern: Black EVA tech pro foam 10/13  - Blad: 3 laags, 3K carbon toplaag, ruwe afwerking - Frame: Dubbeltube 3K carbon - Demping: TPR dempingsysteem - Gewicht: 360-370 gram – Dikte: 38mm – Balans: centraal</t>
  </si>
  <si>
    <t>TIM_192430512.jpg</t>
  </si>
  <si>
    <t>TIM_192430512_1.jpg</t>
  </si>
  <si>
    <t>TIM_192430512_2.jpg</t>
  </si>
  <si>
    <t>TIM_192430512_3.jpg</t>
  </si>
  <si>
    <t>The Indian Maharadja Padel racket Graphite TX4-503</t>
  </si>
  <si>
    <t>Padel racket Graphite TX4-503</t>
  </si>
  <si>
    <t>Graphite TX4-503 (vorm: Druppel)
The Indian Maharadja Graphite TX4-503 is ontworpen voor ervaren en gevorderde spelers die streven naar een krachtige en gecontroleerde speelstijl. Met een gewicht van 360 tot 370 gram en een druppelvormig blad biedt dit racket een sweetspot net boven het centrum, wat resulteert in een perfecte balans tussen power en precisie. Het dubbeltube carbonframe en het 3-laags blad met een 3K carbon toplaag zorgen voor uitstekende duurzaamheid en maximale prestaties op de baan. De ruwe afwerking van het racketblad maakt het eenvoudig om extra spin en effect aan je slagen toe te voegen, waardoor je meer controle hebt over het spel en je tegenstander kunt verrassen. De Black EVA Tech Pro-kern werkt samen met het 3K-carbon blad om een optimale balans te creëren tussen kracht en comfort. Dit zorgt voor een dynamische speelervaring zonder in te boeten aan stabiliteit. De centrale balans van het racket biedt een natuurlijke gewichtsverdeling, terwijl het TPR-dempingsysteem in het handvat trillingen effectief vermindert, wat zorgt voor een comfortabele grip en meer controle tijdens intensieve rally’s. Met de Graphite TX4-503 ben je klaar om je spel naar een hoger niveau te tillen en het maximale uit elke slag te halen.
Vorm: druppel - Kern: Black EVA tech pro foam 10/13  - Blad: 3 laags, 3K carbon toplaag, ruwe afwerking - Frame: Dubbeltube 3K carbon - Demping: TPR dempingsysteem - Gewicht: 360-370 gram – Dikte: 38mm – Balans: centraal</t>
  </si>
  <si>
    <t>TIM_192430213.jpg</t>
  </si>
  <si>
    <t>TIM_192430213_1.jpg</t>
  </si>
  <si>
    <t>TIM_192430213_2.jpg</t>
  </si>
  <si>
    <t>TIM_192430213_3.jpg</t>
  </si>
  <si>
    <t>Padel racket Gold TX5-412</t>
  </si>
  <si>
    <t>Gold TX5-412 (vorm: Druppel)
The Indian Maharadja Gold TX5-412 is speciaal ontworpen voor ervaren en gevorderde padelspelers die streven naar een topprestatie op de baan. Met een gewicht van 360 tot 370 gram en een druppelvormig blad biedt dit 12K carbon racket een perfecte balans tussen power, controle en comfort. Dankzij de iets hogere balans kun je krachtig slaan zonder concessies te doen aan precisie. Het dubbeltube carbon frame en het 3-laags blad met een 12K carbon toplaag zorgen voor ongekende duurzaamheid en stabiliteit. De 3D-structuur op het racketblad maakt het eenvoudig om extra spin en effect aan je slagen toe te voegen, wat je spel dynamischer en onvoorspelbaarder maakt. De hoogwaardige Black EVA Tech Pro-kern biedt een uitstekende combinatie van comfort en kracht, terwijl het VDS-dempingssysteem, met kurkdemping geïntegreerd in het frame net boven het handvat (yoke), trillingen effectief elimineert. Dit resulteert in een ongeëvenaard balgevoel en een soepele speelervaring, zelfs bij intensieve rally’s. De Gold TX5-412 is de ideale keuze voor spelers die het maximale uit hun spel willen halen en zich willen onderscheiden met kracht, controle en ultiem comfort.
Vorm: druppel - materiaal: Kern: EVA tech foam 13/15  - Blad: 3 laags,12K carbon toplaag, 3D structuur - Frame: Dubbeltube 12K carbon - demping: VDS dempingsysteem - Gewicht: 360-370 gram – Dikte: 38 mm - Balans: centraal</t>
  </si>
  <si>
    <t>Padel racket Gold HX5-412</t>
  </si>
  <si>
    <t>Gold HX5-412 (vorm: Hybride)
The Indian Maharadja Gold HX5-412 is het ideale racket voor ervaren en gevorderde padelspelers die streven naar topkwaliteit en veelzijdigheid. Met een gewicht tussen de 360 en 370 gram biedt dit racket een perfect uitgebalanceerde combinatie van power, controle en comfort. De hybride bladvorm zorgt voor een grotere sweetspot net boven het centrum, waardoor je slagen nog preciezer en krachtiger worden. Het dubbeltube carbon frame en het 3-laags blad met een 12K carbon toplaag bieden uitzonderlijke duurzaamheid en stabiliteit, zelfs tijdens intensieve wedstrijden. Dankzij de 3D-structuur op het racketblad geef je moeiteloos extra spin en effect aan je slagen, wat je spel naar een hoger niveau tilt. De hoogwaardige Black EVA tech pro-kern biedt een uitstekende balans tussen kracht en gevoel. Je kunt comfortabel spelen met maximale controle doordat het VDS-dempingssysteem, met kurkdemping geïntegreerd in het frame net boven het handvat (yoke), trillingen minimaliseert. Kies de Gold HX5-412 en ervaar premium kwaliteit, kracht en precisie op de padelbaan.
Vorm: hybride - Materiaal: Kern: EVA tech foam 13/15  - Blad: 3 laags,12K carbon toplaag, 3D structuur - Frame: Dubbeltube 12K carbon - Demping: VDS dempingsysteem - Gewicht: 360-370 gram – Dikte: 38mm - Balans: centraal</t>
  </si>
  <si>
    <t>192440114</t>
  </si>
  <si>
    <t>The Indian Maharadja Padel racket Gold RX5-512</t>
  </si>
  <si>
    <t>Padel racket Gold RX5-512</t>
  </si>
  <si>
    <t>Gold RX5-512 (vorm: Rond)
The Indian Maharadja Gold RX5-512 is ontworpen voor ervaren en gevorderde padelspelers die op zoek zijn naar een racket met ongekende controle en duurzaamheid. Met een gewicht tussen de 360 en 370 gram is dit racket de perfecte keuze voor spelers die hun techniek willen verbeteren en de controle over hun slagen willen optimaliseren. Het ronde blad biedt een grotere sweetspot, wat zorgt voor nauwkeurige slagen en ultieme controle, zelfs tijdens off-center hits. Het dubbeltube carbon frame, samen met het 3-laags blad met een 12K carbon toplaag, maakt het racket extreem robuust en bestand tegen intensief gebruik. De ruwe afwerking van het racketblad biedt de mogelijkheid om meer spin en effect aan de bal te geven, zodat je je tegenstanders kunt verrassen met slimme ballen. Dankzij de premium Black EVA tech pro-kern geniet je van de ideale balans tussen power en comfort. Het VDS-dempingsysteem, met kurkdemping geïntegreerd in het frame net boven het handvat (yoke), vermindert trillingen en biedt een uiterst comfortabel gevoel bij elke slag. Kies voor de Gold RX5-512 en ervaar de perfecte mix van controle, kracht en precisie op de padelbaan.
Vorm: rond - materiaal: Kern: EVA tech foam 13/15  - Blad: 3 laags, 12K carbon toplaag,  ruwe afwerking - Frame: Dubbeltube 12K carbon - Demping: VDS dempingsysteem - Gewicht: 360-370 gram – Dikte: 38mm - Balans: centraal</t>
  </si>
  <si>
    <t>TIM_192440114.jpg</t>
  </si>
  <si>
    <t>TIM_192440114_1.jpg</t>
  </si>
  <si>
    <t>TIM_192440114_2.jpg</t>
  </si>
  <si>
    <t>TIM_192440114_3.jpg</t>
  </si>
  <si>
    <t>Padel racket Platinum TX6-418</t>
  </si>
  <si>
    <t>zwart grijs/metaalglans</t>
  </si>
  <si>
    <t>Platinum TX6-418 (vorm: Druppel)
The Indian Maharadja Platinum TX6-418 is het ultieme racket voor de gevorderde padelspelers die zowel power als precisie willen combineren. Dit racket, met een gewicht tussen de 360 en 370 gram, is uitgerust met een 18K carbon blad voor ongeëvenaarde duurzaamheid en kracht. Met zijn druppelvormige ontwerp en iets hogere balans biedt de TX6-418 een perfecte mix van power en controle. Het dubbeltube carbon frame, gecombineerd met een 3-laags blad met een 18K carbon toplaag, garandeert langdurige prestaties, zelfs tijdens de meest intensieve wedstrijden. Dankzij de innovatieve 3D structuur op het racketblad heb je de mogelijkheid om extra spin en effect aan de bal te geven, wat je een tactisch voordeel oplevert tegen je tegenstander. De premium Black EVA tech pro-kern biedt een uitzonderlijke balans tussen kracht en comfort, terwijl het VDS-dempingsysteem, met kurkdemping geïntegreerd in het frame net boven het handvat (yoke), zorgt voor een prettig balgevoel en het minimaliseren van trillingen. Met de Platinum TX6-418 ben je verzekerd van topkwaliteit, superieure kracht en ultieme controle – alles wat je nodig hebt om je padelspel naar het volgende niveau te tillen.
Vorm: druppel - materiaal: Kern: EVA tech foam 13/15  - Blad: 3 laags,18K carbon toplaag, 3D structuur - Frame: Dubbeltube 18K carbon - demping: VDS dempingsysteem - Gewicht: 360-370 gram – Dikte: 38 mm - Balans: hoger</t>
  </si>
  <si>
    <t xml:space="preserve">Padel racket Platinum DX6-418 </t>
  </si>
  <si>
    <t>Platinum DX6-418  (vorm: Diamant)
The Indian Maharadja Platinum DX6-418 is het racket voor gevorderde padelspelers die maximale kracht en controle willen combineren. Met een gewicht tussen 360 en 370 gram en een 18K carbon constructie biedt dit racket ongeëvenaarde prestaties en duurzaamheid. Dankzij de diamantvorm en de hoge balans is de DX6-418 een echte krachtmachine, ideaal voor spelers die agressief spelen en hun stoten willen versterken. Het dubbeltube carbon frame en het 3-laagse blad met een 18K carbon toplaag zorgen voor extra stevigheid en een langdurige speelervaring, zelfs onder de zwaarste omstandigheden. De 3D-structuur op het racketblad stelt je in staat om moeiteloos spin en effect aan de bal toe te voegen, zodat je elke rally kunt domineren. De premium Black EVA tech pro-kern biedt het perfecte evenwicht tussen power en comfort, terwijl het VDS-dempingsysteem, met kurkdemping geïntegreerd in het frame net boven het handvat (yoke), zorgt voor een uiterst aangenaam balgevoel en het minimaliseren van trillingen. Met de Platinum DX6-418 beschik je over een racket dat niet alleen kracht uitstraalt, maar je ook in staat stelt om je padelspel naar een hoger niveau te tillen met ultieme precisie en comfort.
Vorm: diamant - materiaal: Kern: EVA tech foam 13/15  - Blad: 3 laags,18K carbon toplaag, 3D structuur - Frame: Dubbeltube 18K carbon - demping: VDS dempingsysteem - Gewicht: 360-370 gram – Dikte: 38 mm - Balans: hoog</t>
  </si>
  <si>
    <t>COLLECTIE 2025-2026 THE INDIAN MAHARADJA</t>
  </si>
  <si>
    <t>The Indian Maharadja Tennis backpack PLR9 - black</t>
  </si>
  <si>
    <t>Tennis backpack PLR9 - black</t>
  </si>
  <si>
    <t>The Indian Maharadja Tennis backpack PLR9 - white</t>
  </si>
  <si>
    <t>Tennis backpack PLR9 - white</t>
  </si>
  <si>
    <t>De Tennis backpack PLR9 van The Indian Maharadja is ontworpen voor serieuze tennissers die niets aan het toeval overlaten. Met een royale capaciteit biedt deze premium tennistas ruimte voor maar liefst 9 rackets, samen met al je essentiële tennisuitrusting. De PLR9 is voorzien van twee gescheiden compartimenten, waarvan één met isothermisch materiaal om je rackets te beschermen tegen temperatuurschommelingen en optimale prestaties te garanderen. Daarnaast beschikt de tas over een apart schoenencompartiment en twee zijvakken voor het veilig opbergen van accessoires, waardevolle spullen of andere benodigdheden. Dankzij het handvat aan de bovenkant en de mogelijkheid om de tas als rugzak te dragen, biedt de PLR9 ultiem draagcomfort. De gewatteerde en verstelbare schouderbanden zorgen ervoor dat je de tas moeiteloos en ergonomisch kunt meenemen, of je nu naar de baan fietst of een toernooi bezoekt. Met een royale inhoud van ongeveer 49 liter is deze tas perfect voor spelers die ruimte en functionaliteit combineren met een stijlvol ontwerp. Ontdek de kwaliteit, innovatie en verfijning van The Indian Maharadja. De PLR9 Tennis Bag is dé keuze voor tennissers die hun spel serieus nemen.
Afmeting: 75x31x32cm (± 49 ltr)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</si>
</sst>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quot;€&quot;\ * #,##0.00_ ;_ &quot;€&quot;\ * \-#,##0.00_ ;_ &quot;€&quot;\ * &quot;-&quot;??_ ;_ @_ "/>
  </numFmts>
  <fonts count="5" x14ac:knownFonts="1">
    <font>
      <sz val="11"/>
      <color theme="1"/>
      <name val="Calibri"/>
      <family val="2"/>
      <scheme val="minor"/>
    </font>
    <font>
      <sz val="11"/>
      <color theme="1"/>
      <name val="Calibri"/>
      <family val="2"/>
      <scheme val="minor"/>
    </font>
    <font>
      <b/>
      <sz val="18"/>
      <name val="Arial"/>
      <family val="2"/>
    </font>
    <font>
      <b/>
      <sz val="9"/>
      <name val="Arial"/>
      <family val="2"/>
    </font>
    <font>
      <sz val="9"/>
      <name val="Arial"/>
      <family val="2"/>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20">
    <xf numFmtId="0" fontId="0" fillId="0" borderId="0" xfId="0"/>
    <xf numFmtId="0" fontId="2" fillId="0" borderId="1" xfId="0" applyFont="1" applyFill="1" applyBorder="1" applyAlignment="1">
      <alignment vertical="center" wrapText="1"/>
    </xf>
    <xf numFmtId="0" fontId="3" fillId="0" borderId="0" xfId="0" applyFont="1" applyFill="1" applyBorder="1" applyAlignment="1">
      <alignment horizontal="left" vertical="center" wrapText="1"/>
    </xf>
    <xf numFmtId="0" fontId="3" fillId="2" borderId="2" xfId="0" applyFont="1" applyFill="1" applyBorder="1" applyAlignment="1">
      <alignment horizontal="left" vertical="top" wrapText="1"/>
    </xf>
    <xf numFmtId="2" fontId="3" fillId="2" borderId="2" xfId="0" applyNumberFormat="1" applyFont="1" applyFill="1" applyBorder="1" applyAlignment="1">
      <alignment horizontal="left" vertical="top" wrapText="1"/>
    </xf>
    <xf numFmtId="0" fontId="3" fillId="0" borderId="0" xfId="0" applyFont="1" applyFill="1" applyBorder="1" applyAlignment="1">
      <alignment horizontal="left" vertical="top" wrapText="1"/>
    </xf>
    <xf numFmtId="0" fontId="4" fillId="0" borderId="2" xfId="0" applyFont="1" applyFill="1" applyBorder="1" applyAlignment="1">
      <alignment horizontal="left" vertical="center" wrapText="1"/>
    </xf>
    <xf numFmtId="0" fontId="4" fillId="0" borderId="2" xfId="0" applyFont="1" applyFill="1" applyBorder="1" applyAlignment="1">
      <alignment horizontal="left" vertical="center"/>
    </xf>
    <xf numFmtId="1" fontId="4" fillId="0" borderId="2" xfId="0" applyNumberFormat="1" applyFont="1" applyFill="1" applyBorder="1" applyAlignment="1">
      <alignment horizontal="left" vertical="center"/>
    </xf>
    <xf numFmtId="0" fontId="4" fillId="0" borderId="2" xfId="0" applyFont="1" applyFill="1" applyBorder="1" applyAlignment="1" applyProtection="1">
      <alignment horizontal="left" vertical="center"/>
    </xf>
    <xf numFmtId="0" fontId="4" fillId="0" borderId="2" xfId="0" applyFont="1" applyFill="1" applyBorder="1" applyAlignment="1">
      <alignment horizontal="left" vertical="top" wrapText="1"/>
    </xf>
    <xf numFmtId="2" fontId="4" fillId="0" borderId="2" xfId="1" applyNumberFormat="1" applyFont="1" applyFill="1" applyBorder="1" applyAlignment="1">
      <alignment horizontal="right" vertical="center" wrapText="1"/>
    </xf>
    <xf numFmtId="1" fontId="4" fillId="0" borderId="2" xfId="0" applyNumberFormat="1" applyFont="1" applyFill="1" applyBorder="1" applyAlignment="1">
      <alignment horizontal="left" vertical="center" wrapText="1"/>
    </xf>
    <xf numFmtId="0" fontId="4" fillId="0" borderId="0" xfId="0" applyFont="1" applyFill="1" applyBorder="1" applyAlignment="1">
      <alignment horizontal="left" vertical="center" wrapText="1"/>
    </xf>
    <xf numFmtId="1" fontId="4" fillId="0" borderId="0" xfId="0" applyNumberFormat="1" applyFont="1" applyFill="1" applyBorder="1" applyAlignment="1">
      <alignment horizontal="left" vertical="center"/>
    </xf>
    <xf numFmtId="0" fontId="4" fillId="0" borderId="0" xfId="0" applyFont="1" applyFill="1" applyBorder="1" applyAlignment="1">
      <alignment horizontal="left" vertical="top" wrapText="1"/>
    </xf>
    <xf numFmtId="2" fontId="4" fillId="0" borderId="0" xfId="1" applyNumberFormat="1" applyFont="1" applyFill="1" applyBorder="1" applyAlignment="1">
      <alignment horizontal="left" vertical="center" wrapText="1"/>
    </xf>
    <xf numFmtId="1" fontId="4" fillId="0" borderId="0" xfId="0" applyNumberFormat="1" applyFont="1" applyFill="1" applyBorder="1" applyAlignment="1">
      <alignment horizontal="left" vertical="center" wrapText="1"/>
    </xf>
    <xf numFmtId="0" fontId="4" fillId="0" borderId="2" xfId="0" applyFont="1" applyBorder="1" applyAlignment="1">
      <alignment horizontal="left" vertical="center"/>
    </xf>
    <xf numFmtId="0" fontId="2" fillId="0" borderId="1" xfId="0" applyFont="1" applyFill="1" applyBorder="1" applyAlignment="1">
      <alignment horizontal="left" vertical="center" wrapText="1"/>
    </xf>
  </cellXfs>
  <cellStyles count="2">
    <cellStyle name="Standaard" xfId="0" builtinId="0"/>
    <cellStyle name="Valuta" xfId="1" builtinId="4"/>
  </cellStyles>
  <dxfs count="1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581"/>
  <sheetViews>
    <sheetView tabSelected="1" zoomScaleNormal="100" workbookViewId="0">
      <selection sqref="A1:J1"/>
    </sheetView>
  </sheetViews>
  <sheetFormatPr defaultColWidth="24.28515625" defaultRowHeight="21.75" customHeight="1" x14ac:dyDescent="0.25"/>
  <cols>
    <col min="1" max="1" width="12.28515625" style="13" bestFit="1" customWidth="1"/>
    <col min="2" max="2" width="18.28515625" style="13" bestFit="1" customWidth="1"/>
    <col min="3" max="3" width="10.42578125" style="13" bestFit="1" customWidth="1"/>
    <col min="4" max="5" width="15.7109375" style="13" bestFit="1" customWidth="1"/>
    <col min="6" max="6" width="15.140625" style="14" bestFit="1" customWidth="1"/>
    <col min="7" max="7" width="14.85546875" style="13" bestFit="1" customWidth="1"/>
    <col min="8" max="8" width="54.85546875" style="13" bestFit="1" customWidth="1"/>
    <col min="9" max="9" width="36.42578125" style="13" bestFit="1" customWidth="1"/>
    <col min="10" max="10" width="19" style="13" bestFit="1" customWidth="1"/>
    <col min="11" max="11" width="21.5703125" style="13" bestFit="1" customWidth="1"/>
    <col min="12" max="12" width="9" style="13" bestFit="1" customWidth="1"/>
    <col min="13" max="14" width="30.7109375" style="13" customWidth="1"/>
    <col min="15" max="15" width="13.85546875" style="13" bestFit="1" customWidth="1"/>
    <col min="16" max="17" width="10.140625" style="13" bestFit="1" customWidth="1"/>
    <col min="18" max="18" width="5.42578125" style="13" bestFit="1" customWidth="1"/>
    <col min="19" max="19" width="7.28515625" style="13" bestFit="1" customWidth="1"/>
    <col min="20" max="20" width="11.28515625" style="13" bestFit="1" customWidth="1"/>
    <col min="21" max="21" width="9" style="13" bestFit="1" customWidth="1"/>
    <col min="22" max="22" width="50.7109375" style="15" customWidth="1"/>
    <col min="23" max="23" width="11.85546875" style="16" bestFit="1" customWidth="1"/>
    <col min="24" max="24" width="17.85546875" style="13" bestFit="1" customWidth="1"/>
    <col min="25" max="27" width="19.85546875" style="13" bestFit="1" customWidth="1"/>
    <col min="28" max="28" width="19.85546875" style="17" bestFit="1" customWidth="1"/>
    <col min="29" max="33" width="17.85546875" style="17" bestFit="1" customWidth="1"/>
    <col min="34" max="34" width="16.7109375" style="17" bestFit="1" customWidth="1"/>
    <col min="35" max="16384" width="24.28515625" style="13"/>
  </cols>
  <sheetData>
    <row r="1" spans="1:34" s="2" customFormat="1" ht="39.950000000000003" customHeight="1" x14ac:dyDescent="0.25">
      <c r="A1" s="19" t="s">
        <v>3200</v>
      </c>
      <c r="B1" s="19"/>
      <c r="C1" s="19"/>
      <c r="D1" s="19"/>
      <c r="E1" s="19"/>
      <c r="F1" s="19"/>
      <c r="G1" s="19"/>
      <c r="H1" s="19"/>
      <c r="I1" s="19"/>
      <c r="J1" s="19"/>
      <c r="K1" s="1"/>
      <c r="L1" s="1"/>
      <c r="M1" s="1"/>
      <c r="N1" s="1"/>
      <c r="O1" s="1"/>
      <c r="P1" s="1"/>
      <c r="Q1" s="1"/>
      <c r="R1" s="1"/>
      <c r="S1" s="1"/>
      <c r="T1" s="1"/>
      <c r="U1" s="1"/>
      <c r="V1" s="1"/>
      <c r="W1" s="1"/>
      <c r="X1" s="1"/>
      <c r="Y1" s="1"/>
      <c r="Z1" s="1"/>
      <c r="AA1" s="1"/>
      <c r="AB1" s="1"/>
      <c r="AC1" s="1"/>
    </row>
    <row r="2" spans="1:34" s="5" customFormat="1" ht="48" x14ac:dyDescent="0.25">
      <c r="A2" s="3" t="s">
        <v>0</v>
      </c>
      <c r="B2" s="3" t="s">
        <v>1</v>
      </c>
      <c r="C2" s="3" t="s">
        <v>2</v>
      </c>
      <c r="D2" s="3" t="s">
        <v>3</v>
      </c>
      <c r="E2" s="3" t="s">
        <v>4</v>
      </c>
      <c r="F2" s="3" t="s">
        <v>5</v>
      </c>
      <c r="G2" s="3" t="s">
        <v>6</v>
      </c>
      <c r="H2" s="3" t="s">
        <v>7</v>
      </c>
      <c r="I2" s="3" t="s">
        <v>8</v>
      </c>
      <c r="J2" s="3" t="s">
        <v>9</v>
      </c>
      <c r="K2" s="3" t="s">
        <v>10</v>
      </c>
      <c r="L2" s="3" t="s">
        <v>11</v>
      </c>
      <c r="M2" s="3" t="s">
        <v>12</v>
      </c>
      <c r="N2" s="3" t="s">
        <v>13</v>
      </c>
      <c r="O2" s="3" t="s">
        <v>14</v>
      </c>
      <c r="P2" s="3" t="s">
        <v>15</v>
      </c>
      <c r="Q2" s="3" t="s">
        <v>16</v>
      </c>
      <c r="R2" s="3" t="s">
        <v>17</v>
      </c>
      <c r="S2" s="3" t="s">
        <v>18</v>
      </c>
      <c r="T2" s="3" t="s">
        <v>19</v>
      </c>
      <c r="U2" s="3" t="s">
        <v>20</v>
      </c>
      <c r="V2" s="3" t="s">
        <v>21</v>
      </c>
      <c r="W2" s="4" t="s">
        <v>1618</v>
      </c>
      <c r="X2" s="3" t="s">
        <v>22</v>
      </c>
      <c r="Y2" s="3" t="s">
        <v>23</v>
      </c>
      <c r="Z2" s="3" t="s">
        <v>24</v>
      </c>
      <c r="AA2" s="3" t="s">
        <v>25</v>
      </c>
      <c r="AB2" s="3" t="s">
        <v>26</v>
      </c>
      <c r="AC2" s="3" t="s">
        <v>27</v>
      </c>
      <c r="AD2" s="3" t="s">
        <v>28</v>
      </c>
      <c r="AE2" s="3" t="s">
        <v>29</v>
      </c>
      <c r="AF2" s="3" t="s">
        <v>30</v>
      </c>
      <c r="AG2" s="3" t="s">
        <v>31</v>
      </c>
      <c r="AH2" s="3" t="s">
        <v>32</v>
      </c>
    </row>
    <row r="3" spans="1:34" ht="21.75" customHeight="1" x14ac:dyDescent="0.25">
      <c r="A3" s="6" t="s">
        <v>33</v>
      </c>
      <c r="B3" s="6" t="s">
        <v>34</v>
      </c>
      <c r="C3" s="18" t="s">
        <v>1635</v>
      </c>
      <c r="D3" s="6">
        <v>10251001</v>
      </c>
      <c r="E3" s="7" t="s">
        <v>1636</v>
      </c>
      <c r="F3" s="8">
        <v>8720663575906</v>
      </c>
      <c r="G3" s="6" t="s">
        <v>35</v>
      </c>
      <c r="H3" s="7" t="s">
        <v>944</v>
      </c>
      <c r="I3" s="6" t="s">
        <v>1637</v>
      </c>
      <c r="J3" s="6" t="s">
        <v>36</v>
      </c>
      <c r="K3" s="9" t="s">
        <v>1638</v>
      </c>
      <c r="L3" s="6" t="s">
        <v>48</v>
      </c>
      <c r="M3" s="6" t="s">
        <v>38</v>
      </c>
      <c r="N3" s="6" t="s">
        <v>39</v>
      </c>
      <c r="O3" s="6" t="s">
        <v>40</v>
      </c>
      <c r="P3" s="6" t="s">
        <v>41</v>
      </c>
      <c r="Q3" s="6" t="s">
        <v>42</v>
      </c>
      <c r="R3" s="6" t="s">
        <v>49</v>
      </c>
      <c r="S3" s="6" t="s">
        <v>44</v>
      </c>
      <c r="T3" s="6" t="s">
        <v>45</v>
      </c>
      <c r="U3" s="6" t="s">
        <v>46</v>
      </c>
      <c r="V3" s="10" t="s">
        <v>1639</v>
      </c>
      <c r="W3" s="11">
        <v>89.95</v>
      </c>
      <c r="X3" s="6" t="s">
        <v>1640</v>
      </c>
      <c r="Y3" s="6" t="s">
        <v>1641</v>
      </c>
      <c r="Z3" s="6" t="s">
        <v>1642</v>
      </c>
      <c r="AA3" s="6"/>
      <c r="AB3" s="12"/>
      <c r="AC3" s="12"/>
      <c r="AD3" s="12"/>
      <c r="AE3" s="12"/>
      <c r="AF3" s="12"/>
      <c r="AG3" s="12"/>
      <c r="AH3" s="12"/>
    </row>
    <row r="4" spans="1:34" ht="21.75" customHeight="1" x14ac:dyDescent="0.25">
      <c r="A4" s="6" t="s">
        <v>33</v>
      </c>
      <c r="B4" s="6" t="s">
        <v>34</v>
      </c>
      <c r="C4" s="7" t="s">
        <v>1635</v>
      </c>
      <c r="D4" s="6">
        <v>10251002</v>
      </c>
      <c r="E4" s="7" t="s">
        <v>1643</v>
      </c>
      <c r="F4" s="8">
        <v>8720663575913</v>
      </c>
      <c r="G4" s="6" t="s">
        <v>35</v>
      </c>
      <c r="H4" s="7" t="s">
        <v>53</v>
      </c>
      <c r="I4" s="6" t="s">
        <v>1644</v>
      </c>
      <c r="J4" s="6" t="s">
        <v>36</v>
      </c>
      <c r="K4" s="9" t="s">
        <v>1332</v>
      </c>
      <c r="L4" s="6" t="s">
        <v>48</v>
      </c>
      <c r="M4" s="6" t="s">
        <v>54</v>
      </c>
      <c r="N4" s="6" t="s">
        <v>39</v>
      </c>
      <c r="O4" s="6" t="s">
        <v>40</v>
      </c>
      <c r="P4" s="6" t="s">
        <v>41</v>
      </c>
      <c r="Q4" s="6" t="s">
        <v>42</v>
      </c>
      <c r="R4" s="6" t="s">
        <v>49</v>
      </c>
      <c r="S4" s="6" t="s">
        <v>44</v>
      </c>
      <c r="T4" s="6" t="s">
        <v>45</v>
      </c>
      <c r="U4" s="6" t="s">
        <v>46</v>
      </c>
      <c r="V4" s="10" t="s">
        <v>1645</v>
      </c>
      <c r="W4" s="11">
        <v>110</v>
      </c>
      <c r="X4" s="6" t="s">
        <v>1646</v>
      </c>
      <c r="Y4" s="6" t="s">
        <v>1647</v>
      </c>
      <c r="Z4" s="6" t="s">
        <v>1648</v>
      </c>
      <c r="AA4" s="6"/>
      <c r="AB4" s="12"/>
      <c r="AC4" s="12"/>
      <c r="AD4" s="12"/>
      <c r="AE4" s="12"/>
      <c r="AF4" s="12"/>
      <c r="AG4" s="12"/>
      <c r="AH4" s="12"/>
    </row>
    <row r="5" spans="1:34" ht="21.75" customHeight="1" x14ac:dyDescent="0.25">
      <c r="A5" s="6" t="s">
        <v>33</v>
      </c>
      <c r="B5" s="6" t="s">
        <v>34</v>
      </c>
      <c r="C5" s="7" t="s">
        <v>1635</v>
      </c>
      <c r="D5" s="6">
        <v>10251003</v>
      </c>
      <c r="E5" s="7" t="s">
        <v>1649</v>
      </c>
      <c r="F5" s="8">
        <v>8720663575920</v>
      </c>
      <c r="G5" s="6" t="s">
        <v>35</v>
      </c>
      <c r="H5" s="7" t="s">
        <v>55</v>
      </c>
      <c r="I5" s="6" t="s">
        <v>1650</v>
      </c>
      <c r="J5" s="6" t="s">
        <v>36</v>
      </c>
      <c r="K5" s="9" t="s">
        <v>47</v>
      </c>
      <c r="L5" s="6" t="s">
        <v>48</v>
      </c>
      <c r="M5" s="6" t="s">
        <v>56</v>
      </c>
      <c r="N5" s="6" t="s">
        <v>39</v>
      </c>
      <c r="O5" s="6" t="s">
        <v>40</v>
      </c>
      <c r="P5" s="6" t="s">
        <v>41</v>
      </c>
      <c r="Q5" s="6" t="s">
        <v>42</v>
      </c>
      <c r="R5" s="6" t="s">
        <v>49</v>
      </c>
      <c r="S5" s="6" t="s">
        <v>44</v>
      </c>
      <c r="T5" s="6" t="s">
        <v>45</v>
      </c>
      <c r="U5" s="6" t="s">
        <v>46</v>
      </c>
      <c r="V5" s="10" t="s">
        <v>1651</v>
      </c>
      <c r="W5" s="11">
        <v>120</v>
      </c>
      <c r="X5" s="6" t="s">
        <v>1652</v>
      </c>
      <c r="Y5" s="6" t="s">
        <v>1653</v>
      </c>
      <c r="Z5" s="6" t="s">
        <v>1654</v>
      </c>
      <c r="AA5" s="6"/>
      <c r="AB5" s="12"/>
      <c r="AC5" s="12"/>
      <c r="AD5" s="12"/>
      <c r="AE5" s="12"/>
      <c r="AF5" s="12"/>
      <c r="AG5" s="12"/>
      <c r="AH5" s="12"/>
    </row>
    <row r="6" spans="1:34" ht="21.75" customHeight="1" x14ac:dyDescent="0.25">
      <c r="A6" s="6" t="s">
        <v>33</v>
      </c>
      <c r="B6" s="6" t="s">
        <v>34</v>
      </c>
      <c r="C6" s="7" t="s">
        <v>1635</v>
      </c>
      <c r="D6" s="6">
        <v>10251004</v>
      </c>
      <c r="E6" s="7" t="s">
        <v>1655</v>
      </c>
      <c r="F6" s="8">
        <v>8720663575937</v>
      </c>
      <c r="G6" s="6" t="s">
        <v>35</v>
      </c>
      <c r="H6" s="7" t="s">
        <v>57</v>
      </c>
      <c r="I6" s="6" t="s">
        <v>1656</v>
      </c>
      <c r="J6" s="6" t="s">
        <v>36</v>
      </c>
      <c r="K6" s="9" t="s">
        <v>37</v>
      </c>
      <c r="L6" s="6" t="s">
        <v>48</v>
      </c>
      <c r="M6" s="6" t="s">
        <v>58</v>
      </c>
      <c r="N6" s="6" t="s">
        <v>39</v>
      </c>
      <c r="O6" s="6" t="s">
        <v>40</v>
      </c>
      <c r="P6" s="6" t="s">
        <v>41</v>
      </c>
      <c r="Q6" s="6" t="s">
        <v>42</v>
      </c>
      <c r="R6" s="6" t="s">
        <v>49</v>
      </c>
      <c r="S6" s="6" t="s">
        <v>44</v>
      </c>
      <c r="T6" s="6" t="s">
        <v>45</v>
      </c>
      <c r="U6" s="6" t="s">
        <v>46</v>
      </c>
      <c r="V6" s="10" t="s">
        <v>1657</v>
      </c>
      <c r="W6" s="11">
        <v>150</v>
      </c>
      <c r="X6" s="6" t="s">
        <v>1658</v>
      </c>
      <c r="Y6" s="6" t="s">
        <v>1659</v>
      </c>
      <c r="Z6" s="6" t="s">
        <v>1660</v>
      </c>
      <c r="AA6" s="6"/>
      <c r="AB6" s="12"/>
      <c r="AC6" s="12"/>
      <c r="AD6" s="12"/>
      <c r="AE6" s="12"/>
      <c r="AF6" s="12"/>
      <c r="AG6" s="12"/>
      <c r="AH6" s="12"/>
    </row>
    <row r="7" spans="1:34" ht="21.75" customHeight="1" x14ac:dyDescent="0.25">
      <c r="A7" s="6" t="s">
        <v>33</v>
      </c>
      <c r="B7" s="6" t="s">
        <v>34</v>
      </c>
      <c r="C7" s="7" t="s">
        <v>1635</v>
      </c>
      <c r="D7" s="6">
        <v>10251005</v>
      </c>
      <c r="E7" s="7" t="s">
        <v>1661</v>
      </c>
      <c r="F7" s="8">
        <v>8720663575944</v>
      </c>
      <c r="G7" s="6" t="s">
        <v>35</v>
      </c>
      <c r="H7" s="7" t="s">
        <v>945</v>
      </c>
      <c r="I7" s="6" t="s">
        <v>1662</v>
      </c>
      <c r="J7" s="6" t="s">
        <v>36</v>
      </c>
      <c r="K7" s="9" t="s">
        <v>1663</v>
      </c>
      <c r="L7" s="6" t="s">
        <v>48</v>
      </c>
      <c r="M7" s="6" t="s">
        <v>66</v>
      </c>
      <c r="N7" s="6" t="s">
        <v>39</v>
      </c>
      <c r="O7" s="6" t="s">
        <v>40</v>
      </c>
      <c r="P7" s="6" t="s">
        <v>41</v>
      </c>
      <c r="Q7" s="6" t="s">
        <v>42</v>
      </c>
      <c r="R7" s="6" t="s">
        <v>49</v>
      </c>
      <c r="S7" s="6" t="s">
        <v>44</v>
      </c>
      <c r="T7" s="6" t="s">
        <v>45</v>
      </c>
      <c r="U7" s="6" t="s">
        <v>46</v>
      </c>
      <c r="V7" s="10" t="s">
        <v>1664</v>
      </c>
      <c r="W7" s="11">
        <v>170</v>
      </c>
      <c r="X7" s="6" t="s">
        <v>1665</v>
      </c>
      <c r="Y7" s="6" t="s">
        <v>1666</v>
      </c>
      <c r="Z7" s="6" t="s">
        <v>1667</v>
      </c>
      <c r="AA7" s="6" t="s">
        <v>1668</v>
      </c>
      <c r="AB7" s="12"/>
      <c r="AC7" s="12"/>
      <c r="AD7" s="12"/>
      <c r="AE7" s="12"/>
      <c r="AF7" s="12"/>
      <c r="AG7" s="12"/>
      <c r="AH7" s="12"/>
    </row>
    <row r="8" spans="1:34" ht="21.75" customHeight="1" x14ac:dyDescent="0.25">
      <c r="A8" s="6" t="s">
        <v>33</v>
      </c>
      <c r="B8" s="6" t="s">
        <v>34</v>
      </c>
      <c r="C8" s="7" t="s">
        <v>1635</v>
      </c>
      <c r="D8" s="6">
        <v>10251006</v>
      </c>
      <c r="E8" s="7" t="s">
        <v>1669</v>
      </c>
      <c r="F8" s="8">
        <v>8720663575951</v>
      </c>
      <c r="G8" s="6" t="s">
        <v>35</v>
      </c>
      <c r="H8" s="7" t="s">
        <v>946</v>
      </c>
      <c r="I8" s="6" t="s">
        <v>1670</v>
      </c>
      <c r="J8" s="6" t="s">
        <v>36</v>
      </c>
      <c r="K8" s="9" t="s">
        <v>1671</v>
      </c>
      <c r="L8" s="6" t="s">
        <v>48</v>
      </c>
      <c r="M8" s="6" t="s">
        <v>68</v>
      </c>
      <c r="N8" s="6" t="s">
        <v>39</v>
      </c>
      <c r="O8" s="6" t="s">
        <v>40</v>
      </c>
      <c r="P8" s="6" t="s">
        <v>41</v>
      </c>
      <c r="Q8" s="6" t="s">
        <v>42</v>
      </c>
      <c r="R8" s="6" t="s">
        <v>49</v>
      </c>
      <c r="S8" s="6" t="s">
        <v>44</v>
      </c>
      <c r="T8" s="6" t="s">
        <v>45</v>
      </c>
      <c r="U8" s="6" t="s">
        <v>46</v>
      </c>
      <c r="V8" s="10" t="s">
        <v>1672</v>
      </c>
      <c r="W8" s="11">
        <v>190</v>
      </c>
      <c r="X8" s="6" t="s">
        <v>1673</v>
      </c>
      <c r="Y8" s="6" t="s">
        <v>1674</v>
      </c>
      <c r="Z8" s="6" t="s">
        <v>1675</v>
      </c>
      <c r="AA8" s="6" t="s">
        <v>1676</v>
      </c>
      <c r="AB8" s="12"/>
      <c r="AC8" s="12"/>
      <c r="AD8" s="12"/>
      <c r="AE8" s="12"/>
      <c r="AF8" s="12"/>
      <c r="AG8" s="12"/>
      <c r="AH8" s="12"/>
    </row>
    <row r="9" spans="1:34" ht="21.75" customHeight="1" x14ac:dyDescent="0.25">
      <c r="A9" s="6" t="s">
        <v>33</v>
      </c>
      <c r="B9" s="6" t="s">
        <v>34</v>
      </c>
      <c r="C9" s="7" t="s">
        <v>1635</v>
      </c>
      <c r="D9" s="6">
        <v>10251006</v>
      </c>
      <c r="E9" s="7" t="s">
        <v>1677</v>
      </c>
      <c r="F9" s="8">
        <v>8720663575968</v>
      </c>
      <c r="G9" s="6" t="s">
        <v>35</v>
      </c>
      <c r="H9" s="7" t="s">
        <v>947</v>
      </c>
      <c r="I9" s="6" t="s">
        <v>1678</v>
      </c>
      <c r="J9" s="6" t="s">
        <v>50</v>
      </c>
      <c r="K9" s="9" t="s">
        <v>1671</v>
      </c>
      <c r="L9" s="6" t="s">
        <v>51</v>
      </c>
      <c r="M9" s="6" t="s">
        <v>68</v>
      </c>
      <c r="N9" s="6" t="s">
        <v>39</v>
      </c>
      <c r="O9" s="6" t="s">
        <v>40</v>
      </c>
      <c r="P9" s="6" t="s">
        <v>41</v>
      </c>
      <c r="Q9" s="6" t="s">
        <v>42</v>
      </c>
      <c r="R9" s="6" t="s">
        <v>49</v>
      </c>
      <c r="S9" s="6" t="s">
        <v>52</v>
      </c>
      <c r="T9" s="6" t="s">
        <v>45</v>
      </c>
      <c r="U9" s="6" t="s">
        <v>46</v>
      </c>
      <c r="V9" s="10" t="s">
        <v>1672</v>
      </c>
      <c r="W9" s="11">
        <v>190</v>
      </c>
      <c r="X9" s="6" t="s">
        <v>1673</v>
      </c>
      <c r="Y9" s="6" t="s">
        <v>1674</v>
      </c>
      <c r="Z9" s="6" t="s">
        <v>1675</v>
      </c>
      <c r="AA9" s="6" t="s">
        <v>1676</v>
      </c>
      <c r="AB9" s="12"/>
      <c r="AC9" s="12"/>
      <c r="AD9" s="12"/>
      <c r="AE9" s="12"/>
      <c r="AF9" s="12"/>
      <c r="AG9" s="12"/>
      <c r="AH9" s="12"/>
    </row>
    <row r="10" spans="1:34" ht="21.75" customHeight="1" x14ac:dyDescent="0.25">
      <c r="A10" s="6" t="s">
        <v>33</v>
      </c>
      <c r="B10" s="6" t="s">
        <v>34</v>
      </c>
      <c r="C10" s="7" t="s">
        <v>1635</v>
      </c>
      <c r="D10" s="6">
        <v>10251007</v>
      </c>
      <c r="E10" s="7" t="s">
        <v>1679</v>
      </c>
      <c r="F10" s="8">
        <v>8720663575975</v>
      </c>
      <c r="G10" s="6" t="s">
        <v>35</v>
      </c>
      <c r="H10" s="7" t="s">
        <v>948</v>
      </c>
      <c r="I10" s="6" t="s">
        <v>1680</v>
      </c>
      <c r="J10" s="6" t="s">
        <v>36</v>
      </c>
      <c r="K10" s="9" t="s">
        <v>47</v>
      </c>
      <c r="L10" s="6" t="s">
        <v>48</v>
      </c>
      <c r="M10" s="6" t="s">
        <v>54</v>
      </c>
      <c r="N10" s="6" t="s">
        <v>60</v>
      </c>
      <c r="O10" s="6" t="s">
        <v>61</v>
      </c>
      <c r="P10" s="6" t="s">
        <v>41</v>
      </c>
      <c r="Q10" s="6" t="s">
        <v>62</v>
      </c>
      <c r="R10" s="6" t="s">
        <v>43</v>
      </c>
      <c r="S10" s="6" t="s">
        <v>44</v>
      </c>
      <c r="T10" s="6" t="s">
        <v>45</v>
      </c>
      <c r="U10" s="6" t="s">
        <v>46</v>
      </c>
      <c r="V10" s="10" t="s">
        <v>1681</v>
      </c>
      <c r="W10" s="11">
        <v>110</v>
      </c>
      <c r="X10" s="6" t="s">
        <v>1682</v>
      </c>
      <c r="Y10" s="6" t="s">
        <v>1683</v>
      </c>
      <c r="Z10" s="6" t="s">
        <v>1684</v>
      </c>
      <c r="AA10" s="6"/>
      <c r="AB10" s="12"/>
      <c r="AC10" s="12"/>
      <c r="AD10" s="12"/>
      <c r="AE10" s="12"/>
      <c r="AF10" s="12"/>
      <c r="AG10" s="12"/>
      <c r="AH10" s="12"/>
    </row>
    <row r="11" spans="1:34" ht="21.75" customHeight="1" x14ac:dyDescent="0.25">
      <c r="A11" s="6" t="s">
        <v>33</v>
      </c>
      <c r="B11" s="6" t="s">
        <v>34</v>
      </c>
      <c r="C11" s="7" t="s">
        <v>1635</v>
      </c>
      <c r="D11" s="6">
        <v>10251008</v>
      </c>
      <c r="E11" s="7" t="s">
        <v>1685</v>
      </c>
      <c r="F11" s="8">
        <v>8720663575982</v>
      </c>
      <c r="G11" s="6" t="s">
        <v>35</v>
      </c>
      <c r="H11" s="7" t="s">
        <v>949</v>
      </c>
      <c r="I11" s="6" t="s">
        <v>1686</v>
      </c>
      <c r="J11" s="6" t="s">
        <v>36</v>
      </c>
      <c r="K11" s="9" t="s">
        <v>141</v>
      </c>
      <c r="L11" s="6" t="s">
        <v>48</v>
      </c>
      <c r="M11" s="6" t="s">
        <v>56</v>
      </c>
      <c r="N11" s="6" t="s">
        <v>60</v>
      </c>
      <c r="O11" s="6" t="s">
        <v>61</v>
      </c>
      <c r="P11" s="6" t="s">
        <v>41</v>
      </c>
      <c r="Q11" s="6" t="s">
        <v>62</v>
      </c>
      <c r="R11" s="6" t="s">
        <v>43</v>
      </c>
      <c r="S11" s="6" t="s">
        <v>44</v>
      </c>
      <c r="T11" s="6" t="s">
        <v>45</v>
      </c>
      <c r="U11" s="6" t="s">
        <v>46</v>
      </c>
      <c r="V11" s="10" t="s">
        <v>1687</v>
      </c>
      <c r="W11" s="11">
        <v>120</v>
      </c>
      <c r="X11" s="6" t="s">
        <v>1688</v>
      </c>
      <c r="Y11" s="6" t="s">
        <v>1689</v>
      </c>
      <c r="Z11" s="6" t="s">
        <v>1690</v>
      </c>
      <c r="AA11" s="6"/>
      <c r="AB11" s="12"/>
      <c r="AC11" s="12"/>
      <c r="AD11" s="12"/>
      <c r="AE11" s="12"/>
      <c r="AF11" s="12"/>
      <c r="AG11" s="12"/>
      <c r="AH11" s="12"/>
    </row>
    <row r="12" spans="1:34" ht="21.75" customHeight="1" x14ac:dyDescent="0.25">
      <c r="A12" s="6" t="s">
        <v>33</v>
      </c>
      <c r="B12" s="6" t="s">
        <v>34</v>
      </c>
      <c r="C12" s="7" t="s">
        <v>1635</v>
      </c>
      <c r="D12" s="6">
        <v>10251009</v>
      </c>
      <c r="E12" s="7" t="s">
        <v>1691</v>
      </c>
      <c r="F12" s="8">
        <v>8720663575999</v>
      </c>
      <c r="G12" s="6" t="s">
        <v>35</v>
      </c>
      <c r="H12" s="7" t="s">
        <v>63</v>
      </c>
      <c r="I12" s="6" t="s">
        <v>1692</v>
      </c>
      <c r="J12" s="6" t="s">
        <v>36</v>
      </c>
      <c r="K12" s="9" t="s">
        <v>37</v>
      </c>
      <c r="L12" s="6" t="s">
        <v>48</v>
      </c>
      <c r="M12" s="6" t="s">
        <v>64</v>
      </c>
      <c r="N12" s="6" t="s">
        <v>60</v>
      </c>
      <c r="O12" s="6" t="s">
        <v>61</v>
      </c>
      <c r="P12" s="6" t="s">
        <v>41</v>
      </c>
      <c r="Q12" s="6" t="s">
        <v>62</v>
      </c>
      <c r="R12" s="6" t="s">
        <v>43</v>
      </c>
      <c r="S12" s="6" t="s">
        <v>44</v>
      </c>
      <c r="T12" s="6" t="s">
        <v>45</v>
      </c>
      <c r="U12" s="6" t="s">
        <v>46</v>
      </c>
      <c r="V12" s="10" t="s">
        <v>1693</v>
      </c>
      <c r="W12" s="11">
        <v>130</v>
      </c>
      <c r="X12" s="6" t="s">
        <v>1694</v>
      </c>
      <c r="Y12" s="6" t="s">
        <v>1695</v>
      </c>
      <c r="Z12" s="6" t="s">
        <v>1696</v>
      </c>
      <c r="AA12" s="6"/>
      <c r="AB12" s="12"/>
      <c r="AC12" s="12"/>
      <c r="AD12" s="12"/>
      <c r="AE12" s="12"/>
      <c r="AF12" s="12"/>
      <c r="AG12" s="12"/>
      <c r="AH12" s="12"/>
    </row>
    <row r="13" spans="1:34" ht="21.75" customHeight="1" x14ac:dyDescent="0.25">
      <c r="A13" s="6" t="s">
        <v>33</v>
      </c>
      <c r="B13" s="6" t="s">
        <v>34</v>
      </c>
      <c r="C13" s="7" t="s">
        <v>1635</v>
      </c>
      <c r="D13" s="6">
        <v>10251010</v>
      </c>
      <c r="E13" s="7" t="s">
        <v>1697</v>
      </c>
      <c r="F13" s="8">
        <v>8720663576002</v>
      </c>
      <c r="G13" s="6" t="s">
        <v>35</v>
      </c>
      <c r="H13" s="7" t="s">
        <v>950</v>
      </c>
      <c r="I13" s="6" t="s">
        <v>1698</v>
      </c>
      <c r="J13" s="6" t="s">
        <v>36</v>
      </c>
      <c r="K13" s="9" t="s">
        <v>1638</v>
      </c>
      <c r="L13" s="6" t="s">
        <v>48</v>
      </c>
      <c r="M13" s="6" t="s">
        <v>58</v>
      </c>
      <c r="N13" s="6" t="s">
        <v>60</v>
      </c>
      <c r="O13" s="6" t="s">
        <v>61</v>
      </c>
      <c r="P13" s="6" t="s">
        <v>41</v>
      </c>
      <c r="Q13" s="6" t="s">
        <v>62</v>
      </c>
      <c r="R13" s="6" t="s">
        <v>43</v>
      </c>
      <c r="S13" s="6" t="s">
        <v>44</v>
      </c>
      <c r="T13" s="6" t="s">
        <v>45</v>
      </c>
      <c r="U13" s="6" t="s">
        <v>46</v>
      </c>
      <c r="V13" s="10" t="s">
        <v>1699</v>
      </c>
      <c r="W13" s="11">
        <v>150</v>
      </c>
      <c r="X13" s="6" t="s">
        <v>1700</v>
      </c>
      <c r="Y13" s="6" t="s">
        <v>1701</v>
      </c>
      <c r="Z13" s="6" t="s">
        <v>1702</v>
      </c>
      <c r="AA13" s="6"/>
      <c r="AB13" s="12"/>
      <c r="AC13" s="12"/>
      <c r="AD13" s="12"/>
      <c r="AE13" s="12"/>
      <c r="AF13" s="12"/>
      <c r="AG13" s="12"/>
      <c r="AH13" s="12"/>
    </row>
    <row r="14" spans="1:34" ht="21.75" customHeight="1" x14ac:dyDescent="0.25">
      <c r="A14" s="6" t="s">
        <v>33</v>
      </c>
      <c r="B14" s="6" t="s">
        <v>34</v>
      </c>
      <c r="C14" s="7" t="s">
        <v>1635</v>
      </c>
      <c r="D14" s="6">
        <v>10251011</v>
      </c>
      <c r="E14" s="7" t="s">
        <v>1703</v>
      </c>
      <c r="F14" s="8">
        <v>8720663576019</v>
      </c>
      <c r="G14" s="6" t="s">
        <v>35</v>
      </c>
      <c r="H14" s="7" t="s">
        <v>65</v>
      </c>
      <c r="I14" s="6" t="s">
        <v>1704</v>
      </c>
      <c r="J14" s="6" t="s">
        <v>36</v>
      </c>
      <c r="K14" s="9" t="s">
        <v>81</v>
      </c>
      <c r="L14" s="6" t="s">
        <v>48</v>
      </c>
      <c r="M14" s="6" t="s">
        <v>66</v>
      </c>
      <c r="N14" s="6" t="s">
        <v>60</v>
      </c>
      <c r="O14" s="6" t="s">
        <v>61</v>
      </c>
      <c r="P14" s="6" t="s">
        <v>41</v>
      </c>
      <c r="Q14" s="6" t="s">
        <v>62</v>
      </c>
      <c r="R14" s="6" t="s">
        <v>43</v>
      </c>
      <c r="S14" s="6" t="s">
        <v>44</v>
      </c>
      <c r="T14" s="6" t="s">
        <v>45</v>
      </c>
      <c r="U14" s="6" t="s">
        <v>46</v>
      </c>
      <c r="V14" s="10" t="s">
        <v>1705</v>
      </c>
      <c r="W14" s="11">
        <v>170</v>
      </c>
      <c r="X14" s="6" t="s">
        <v>1706</v>
      </c>
      <c r="Y14" s="6" t="s">
        <v>1707</v>
      </c>
      <c r="Z14" s="6" t="s">
        <v>1708</v>
      </c>
      <c r="AA14" s="6" t="s">
        <v>1709</v>
      </c>
      <c r="AB14" s="12"/>
      <c r="AC14" s="12"/>
      <c r="AD14" s="12"/>
      <c r="AE14" s="12"/>
      <c r="AF14" s="12"/>
      <c r="AG14" s="12"/>
      <c r="AH14" s="12"/>
    </row>
    <row r="15" spans="1:34" ht="21.75" customHeight="1" x14ac:dyDescent="0.25">
      <c r="A15" s="6" t="s">
        <v>33</v>
      </c>
      <c r="B15" s="6" t="s">
        <v>34</v>
      </c>
      <c r="C15" s="7" t="s">
        <v>1635</v>
      </c>
      <c r="D15" s="6">
        <v>10251012</v>
      </c>
      <c r="E15" s="7" t="s">
        <v>1710</v>
      </c>
      <c r="F15" s="8">
        <v>8720663576026</v>
      </c>
      <c r="G15" s="6" t="s">
        <v>35</v>
      </c>
      <c r="H15" s="7" t="s">
        <v>67</v>
      </c>
      <c r="I15" s="6" t="s">
        <v>1711</v>
      </c>
      <c r="J15" s="6" t="s">
        <v>36</v>
      </c>
      <c r="K15" s="9" t="s">
        <v>83</v>
      </c>
      <c r="L15" s="6" t="s">
        <v>48</v>
      </c>
      <c r="M15" s="6" t="s">
        <v>68</v>
      </c>
      <c r="N15" s="6" t="s">
        <v>60</v>
      </c>
      <c r="O15" s="6" t="s">
        <v>61</v>
      </c>
      <c r="P15" s="6" t="s">
        <v>41</v>
      </c>
      <c r="Q15" s="6" t="s">
        <v>62</v>
      </c>
      <c r="R15" s="6" t="s">
        <v>43</v>
      </c>
      <c r="S15" s="6" t="s">
        <v>44</v>
      </c>
      <c r="T15" s="6" t="s">
        <v>45</v>
      </c>
      <c r="U15" s="6" t="s">
        <v>46</v>
      </c>
      <c r="V15" s="10" t="s">
        <v>1712</v>
      </c>
      <c r="W15" s="11">
        <v>190</v>
      </c>
      <c r="X15" s="6" t="s">
        <v>1713</v>
      </c>
      <c r="Y15" s="6" t="s">
        <v>1714</v>
      </c>
      <c r="Z15" s="6" t="s">
        <v>1715</v>
      </c>
      <c r="AA15" s="6" t="s">
        <v>1716</v>
      </c>
      <c r="AB15" s="12"/>
      <c r="AC15" s="12"/>
      <c r="AD15" s="12"/>
      <c r="AE15" s="12"/>
      <c r="AF15" s="12"/>
      <c r="AG15" s="12"/>
      <c r="AH15" s="12"/>
    </row>
    <row r="16" spans="1:34" ht="21.75" customHeight="1" x14ac:dyDescent="0.25">
      <c r="A16" s="6" t="s">
        <v>33</v>
      </c>
      <c r="B16" s="6" t="s">
        <v>34</v>
      </c>
      <c r="C16" s="7" t="s">
        <v>1635</v>
      </c>
      <c r="D16" s="6">
        <v>10251012</v>
      </c>
      <c r="E16" s="7" t="s">
        <v>1717</v>
      </c>
      <c r="F16" s="8">
        <v>8720663576033</v>
      </c>
      <c r="G16" s="6" t="s">
        <v>35</v>
      </c>
      <c r="H16" s="7" t="s">
        <v>951</v>
      </c>
      <c r="I16" s="6" t="s">
        <v>1718</v>
      </c>
      <c r="J16" s="6" t="s">
        <v>50</v>
      </c>
      <c r="K16" s="9" t="s">
        <v>83</v>
      </c>
      <c r="L16" s="6" t="s">
        <v>51</v>
      </c>
      <c r="M16" s="6" t="s">
        <v>68</v>
      </c>
      <c r="N16" s="6" t="s">
        <v>60</v>
      </c>
      <c r="O16" s="6" t="s">
        <v>61</v>
      </c>
      <c r="P16" s="6" t="s">
        <v>41</v>
      </c>
      <c r="Q16" s="6" t="s">
        <v>62</v>
      </c>
      <c r="R16" s="6" t="s">
        <v>43</v>
      </c>
      <c r="S16" s="6" t="s">
        <v>52</v>
      </c>
      <c r="T16" s="6" t="s">
        <v>45</v>
      </c>
      <c r="U16" s="6" t="s">
        <v>46</v>
      </c>
      <c r="V16" s="10" t="s">
        <v>1712</v>
      </c>
      <c r="W16" s="11">
        <v>190</v>
      </c>
      <c r="X16" s="6" t="s">
        <v>1713</v>
      </c>
      <c r="Y16" s="6" t="s">
        <v>1714</v>
      </c>
      <c r="Z16" s="6" t="s">
        <v>1715</v>
      </c>
      <c r="AA16" s="6" t="s">
        <v>1716</v>
      </c>
      <c r="AB16" s="12"/>
      <c r="AC16" s="12"/>
      <c r="AD16" s="12"/>
      <c r="AE16" s="12"/>
      <c r="AF16" s="12"/>
      <c r="AG16" s="12"/>
      <c r="AH16" s="12"/>
    </row>
    <row r="17" spans="1:34" ht="21.75" customHeight="1" x14ac:dyDescent="0.25">
      <c r="A17" s="6" t="s">
        <v>33</v>
      </c>
      <c r="B17" s="6" t="s">
        <v>34</v>
      </c>
      <c r="C17" s="7" t="s">
        <v>1635</v>
      </c>
      <c r="D17" s="6">
        <v>10251013</v>
      </c>
      <c r="E17" s="7" t="s">
        <v>1719</v>
      </c>
      <c r="F17" s="8">
        <v>8720663576040</v>
      </c>
      <c r="G17" s="6" t="s">
        <v>35</v>
      </c>
      <c r="H17" s="7" t="s">
        <v>69</v>
      </c>
      <c r="I17" s="6" t="s">
        <v>1720</v>
      </c>
      <c r="J17" s="6" t="s">
        <v>36</v>
      </c>
      <c r="K17" s="9" t="s">
        <v>1721</v>
      </c>
      <c r="L17" s="6" t="s">
        <v>48</v>
      </c>
      <c r="M17" s="6" t="s">
        <v>70</v>
      </c>
      <c r="N17" s="6" t="s">
        <v>60</v>
      </c>
      <c r="O17" s="6" t="s">
        <v>61</v>
      </c>
      <c r="P17" s="6" t="s">
        <v>41</v>
      </c>
      <c r="Q17" s="6" t="s">
        <v>62</v>
      </c>
      <c r="R17" s="6" t="s">
        <v>43</v>
      </c>
      <c r="S17" s="6" t="s">
        <v>44</v>
      </c>
      <c r="T17" s="6" t="s">
        <v>45</v>
      </c>
      <c r="U17" s="6" t="s">
        <v>46</v>
      </c>
      <c r="V17" s="10" t="s">
        <v>1722</v>
      </c>
      <c r="W17" s="11">
        <v>200</v>
      </c>
      <c r="X17" s="6" t="s">
        <v>1723</v>
      </c>
      <c r="Y17" s="6" t="s">
        <v>1724</v>
      </c>
      <c r="Z17" s="6" t="s">
        <v>1725</v>
      </c>
      <c r="AA17" s="6" t="s">
        <v>1726</v>
      </c>
      <c r="AB17" s="12"/>
      <c r="AC17" s="12"/>
      <c r="AD17" s="12"/>
      <c r="AE17" s="12"/>
      <c r="AF17" s="12"/>
      <c r="AG17" s="12"/>
      <c r="AH17" s="12"/>
    </row>
    <row r="18" spans="1:34" ht="21.75" customHeight="1" x14ac:dyDescent="0.25">
      <c r="A18" s="6" t="s">
        <v>33</v>
      </c>
      <c r="B18" s="6" t="s">
        <v>34</v>
      </c>
      <c r="C18" s="7" t="s">
        <v>1635</v>
      </c>
      <c r="D18" s="6">
        <v>10251013</v>
      </c>
      <c r="E18" s="7" t="s">
        <v>1727</v>
      </c>
      <c r="F18" s="8">
        <v>8720663576057</v>
      </c>
      <c r="G18" s="6" t="s">
        <v>35</v>
      </c>
      <c r="H18" s="7" t="s">
        <v>71</v>
      </c>
      <c r="I18" s="6" t="s">
        <v>1728</v>
      </c>
      <c r="J18" s="6" t="s">
        <v>50</v>
      </c>
      <c r="K18" s="9" t="s">
        <v>1721</v>
      </c>
      <c r="L18" s="6" t="s">
        <v>51</v>
      </c>
      <c r="M18" s="6" t="s">
        <v>70</v>
      </c>
      <c r="N18" s="6" t="s">
        <v>60</v>
      </c>
      <c r="O18" s="6" t="s">
        <v>61</v>
      </c>
      <c r="P18" s="6" t="s">
        <v>41</v>
      </c>
      <c r="Q18" s="6" t="s">
        <v>62</v>
      </c>
      <c r="R18" s="6" t="s">
        <v>43</v>
      </c>
      <c r="S18" s="6" t="s">
        <v>52</v>
      </c>
      <c r="T18" s="6" t="s">
        <v>45</v>
      </c>
      <c r="U18" s="6" t="s">
        <v>46</v>
      </c>
      <c r="V18" s="10" t="s">
        <v>1722</v>
      </c>
      <c r="W18" s="11">
        <v>200</v>
      </c>
      <c r="X18" s="6" t="s">
        <v>1723</v>
      </c>
      <c r="Y18" s="6" t="s">
        <v>1724</v>
      </c>
      <c r="Z18" s="6" t="s">
        <v>1725</v>
      </c>
      <c r="AA18" s="6" t="s">
        <v>1726</v>
      </c>
      <c r="AB18" s="12"/>
      <c r="AC18" s="12"/>
      <c r="AD18" s="12"/>
      <c r="AE18" s="12"/>
      <c r="AF18" s="12"/>
      <c r="AG18" s="12"/>
      <c r="AH18" s="12"/>
    </row>
    <row r="19" spans="1:34" ht="21.75" customHeight="1" x14ac:dyDescent="0.25">
      <c r="A19" s="6" t="s">
        <v>33</v>
      </c>
      <c r="B19" s="6" t="s">
        <v>34</v>
      </c>
      <c r="C19" s="7" t="s">
        <v>1729</v>
      </c>
      <c r="D19" s="6">
        <v>10241020</v>
      </c>
      <c r="E19" s="7" t="s">
        <v>864</v>
      </c>
      <c r="F19" s="8">
        <v>8720663574138</v>
      </c>
      <c r="G19" s="6" t="s">
        <v>35</v>
      </c>
      <c r="H19" s="7" t="s">
        <v>952</v>
      </c>
      <c r="I19" s="6" t="s">
        <v>953</v>
      </c>
      <c r="J19" s="6" t="s">
        <v>36</v>
      </c>
      <c r="K19" s="9" t="s">
        <v>1335</v>
      </c>
      <c r="L19" s="6" t="s">
        <v>48</v>
      </c>
      <c r="M19" s="6" t="s">
        <v>88</v>
      </c>
      <c r="N19" s="6" t="s">
        <v>74</v>
      </c>
      <c r="O19" s="6" t="s">
        <v>75</v>
      </c>
      <c r="P19" s="6" t="s">
        <v>41</v>
      </c>
      <c r="Q19" s="6" t="s">
        <v>76</v>
      </c>
      <c r="R19" s="6" t="s">
        <v>43</v>
      </c>
      <c r="S19" s="6" t="s">
        <v>44</v>
      </c>
      <c r="T19" s="6" t="s">
        <v>45</v>
      </c>
      <c r="U19" s="6" t="s">
        <v>46</v>
      </c>
      <c r="V19" s="10" t="s">
        <v>1730</v>
      </c>
      <c r="W19" s="11">
        <v>125</v>
      </c>
      <c r="X19" s="6" t="s">
        <v>1394</v>
      </c>
      <c r="Y19" s="6" t="s">
        <v>1395</v>
      </c>
      <c r="Z19" s="6" t="s">
        <v>1396</v>
      </c>
      <c r="AA19" s="6" t="s">
        <v>1397</v>
      </c>
      <c r="AB19" s="12" t="s">
        <v>1398</v>
      </c>
      <c r="AC19" s="12" t="s">
        <v>1399</v>
      </c>
      <c r="AD19" s="12" t="s">
        <v>1400</v>
      </c>
      <c r="AE19" s="12" t="s">
        <v>1401</v>
      </c>
      <c r="AF19" s="12" t="s">
        <v>1402</v>
      </c>
      <c r="AG19" s="12" t="s">
        <v>1403</v>
      </c>
      <c r="AH19" s="12"/>
    </row>
    <row r="20" spans="1:34" ht="21.75" customHeight="1" x14ac:dyDescent="0.25">
      <c r="A20" s="6" t="s">
        <v>33</v>
      </c>
      <c r="B20" s="6" t="s">
        <v>34</v>
      </c>
      <c r="C20" s="7" t="s">
        <v>1731</v>
      </c>
      <c r="D20" s="6">
        <v>10241021</v>
      </c>
      <c r="E20" s="7" t="s">
        <v>865</v>
      </c>
      <c r="F20" s="8">
        <v>8720663574145</v>
      </c>
      <c r="G20" s="6" t="s">
        <v>35</v>
      </c>
      <c r="H20" s="7" t="s">
        <v>954</v>
      </c>
      <c r="I20" s="6" t="s">
        <v>955</v>
      </c>
      <c r="J20" s="6" t="s">
        <v>36</v>
      </c>
      <c r="K20" s="9" t="s">
        <v>73</v>
      </c>
      <c r="L20" s="6" t="s">
        <v>48</v>
      </c>
      <c r="M20" s="6" t="s">
        <v>90</v>
      </c>
      <c r="N20" s="6" t="s">
        <v>74</v>
      </c>
      <c r="O20" s="6" t="s">
        <v>75</v>
      </c>
      <c r="P20" s="6" t="s">
        <v>41</v>
      </c>
      <c r="Q20" s="6" t="s">
        <v>76</v>
      </c>
      <c r="R20" s="6" t="s">
        <v>43</v>
      </c>
      <c r="S20" s="6" t="s">
        <v>44</v>
      </c>
      <c r="T20" s="6" t="s">
        <v>45</v>
      </c>
      <c r="U20" s="6" t="s">
        <v>46</v>
      </c>
      <c r="V20" s="10" t="s">
        <v>1732</v>
      </c>
      <c r="W20" s="11">
        <v>155</v>
      </c>
      <c r="X20" s="6" t="s">
        <v>1404</v>
      </c>
      <c r="Y20" s="6" t="s">
        <v>1405</v>
      </c>
      <c r="Z20" s="6" t="s">
        <v>1406</v>
      </c>
      <c r="AA20" s="6" t="s">
        <v>1407</v>
      </c>
      <c r="AB20" s="12" t="s">
        <v>1408</v>
      </c>
      <c r="AC20" s="12" t="s">
        <v>1409</v>
      </c>
      <c r="AD20" s="12" t="s">
        <v>1410</v>
      </c>
      <c r="AE20" s="12" t="s">
        <v>1411</v>
      </c>
      <c r="AF20" s="12" t="s">
        <v>1412</v>
      </c>
      <c r="AG20" s="12"/>
      <c r="AH20" s="12"/>
    </row>
    <row r="21" spans="1:34" ht="21.75" customHeight="1" x14ac:dyDescent="0.25">
      <c r="A21" s="6" t="s">
        <v>33</v>
      </c>
      <c r="B21" s="6" t="s">
        <v>34</v>
      </c>
      <c r="C21" s="7" t="s">
        <v>1733</v>
      </c>
      <c r="D21" s="6">
        <v>10241022</v>
      </c>
      <c r="E21" s="7" t="s">
        <v>866</v>
      </c>
      <c r="F21" s="8">
        <v>8720663574152</v>
      </c>
      <c r="G21" s="6" t="s">
        <v>35</v>
      </c>
      <c r="H21" s="7" t="s">
        <v>956</v>
      </c>
      <c r="I21" s="6" t="s">
        <v>957</v>
      </c>
      <c r="J21" s="6" t="s">
        <v>36</v>
      </c>
      <c r="K21" s="9" t="s">
        <v>1336</v>
      </c>
      <c r="L21" s="6" t="s">
        <v>48</v>
      </c>
      <c r="M21" s="6" t="s">
        <v>1367</v>
      </c>
      <c r="N21" s="6" t="s">
        <v>74</v>
      </c>
      <c r="O21" s="6" t="s">
        <v>75</v>
      </c>
      <c r="P21" s="6" t="s">
        <v>41</v>
      </c>
      <c r="Q21" s="6" t="s">
        <v>76</v>
      </c>
      <c r="R21" s="6" t="s">
        <v>43</v>
      </c>
      <c r="S21" s="6" t="s">
        <v>44</v>
      </c>
      <c r="T21" s="6" t="s">
        <v>45</v>
      </c>
      <c r="U21" s="6" t="s">
        <v>46</v>
      </c>
      <c r="V21" s="10" t="s">
        <v>1734</v>
      </c>
      <c r="W21" s="11">
        <v>185</v>
      </c>
      <c r="X21" s="6" t="s">
        <v>1413</v>
      </c>
      <c r="Y21" s="6" t="s">
        <v>1414</v>
      </c>
      <c r="Z21" s="6" t="s">
        <v>1415</v>
      </c>
      <c r="AA21" s="6" t="s">
        <v>1416</v>
      </c>
      <c r="AB21" s="12" t="s">
        <v>1417</v>
      </c>
      <c r="AC21" s="12" t="s">
        <v>1418</v>
      </c>
      <c r="AD21" s="12" t="s">
        <v>1419</v>
      </c>
      <c r="AE21" s="12" t="s">
        <v>1420</v>
      </c>
      <c r="AF21" s="12" t="s">
        <v>1421</v>
      </c>
      <c r="AG21" s="12" t="s">
        <v>1422</v>
      </c>
      <c r="AH21" s="12"/>
    </row>
    <row r="22" spans="1:34" ht="21.75" customHeight="1" x14ac:dyDescent="0.25">
      <c r="A22" s="6" t="s">
        <v>33</v>
      </c>
      <c r="B22" s="6" t="s">
        <v>34</v>
      </c>
      <c r="C22" s="7" t="s">
        <v>1735</v>
      </c>
      <c r="D22" s="6">
        <v>10241022</v>
      </c>
      <c r="E22" s="7" t="s">
        <v>867</v>
      </c>
      <c r="F22" s="8">
        <v>8720663574169</v>
      </c>
      <c r="G22" s="6" t="s">
        <v>35</v>
      </c>
      <c r="H22" s="7" t="s">
        <v>958</v>
      </c>
      <c r="I22" s="6" t="s">
        <v>959</v>
      </c>
      <c r="J22" s="6" t="s">
        <v>50</v>
      </c>
      <c r="K22" s="9" t="s">
        <v>1336</v>
      </c>
      <c r="L22" s="6" t="s">
        <v>48</v>
      </c>
      <c r="M22" s="6" t="s">
        <v>1367</v>
      </c>
      <c r="N22" s="6" t="s">
        <v>74</v>
      </c>
      <c r="O22" s="6" t="s">
        <v>75</v>
      </c>
      <c r="P22" s="6" t="s">
        <v>41</v>
      </c>
      <c r="Q22" s="6" t="s">
        <v>76</v>
      </c>
      <c r="R22" s="6" t="s">
        <v>43</v>
      </c>
      <c r="S22" s="6" t="s">
        <v>52</v>
      </c>
      <c r="T22" s="6" t="s">
        <v>45</v>
      </c>
      <c r="U22" s="6" t="s">
        <v>46</v>
      </c>
      <c r="V22" s="10" t="s">
        <v>1734</v>
      </c>
      <c r="W22" s="11">
        <v>185</v>
      </c>
      <c r="X22" s="6" t="s">
        <v>1413</v>
      </c>
      <c r="Y22" s="6" t="s">
        <v>1414</v>
      </c>
      <c r="Z22" s="6" t="s">
        <v>1415</v>
      </c>
      <c r="AA22" s="6" t="s">
        <v>1416</v>
      </c>
      <c r="AB22" s="12" t="s">
        <v>1417</v>
      </c>
      <c r="AC22" s="12" t="s">
        <v>1418</v>
      </c>
      <c r="AD22" s="12" t="s">
        <v>1419</v>
      </c>
      <c r="AE22" s="12" t="s">
        <v>1420</v>
      </c>
      <c r="AF22" s="12" t="s">
        <v>1421</v>
      </c>
      <c r="AG22" s="12" t="s">
        <v>1422</v>
      </c>
      <c r="AH22" s="12"/>
    </row>
    <row r="23" spans="1:34" ht="21.75" customHeight="1" x14ac:dyDescent="0.25">
      <c r="A23" s="6" t="s">
        <v>33</v>
      </c>
      <c r="B23" s="6" t="s">
        <v>34</v>
      </c>
      <c r="C23" s="7" t="s">
        <v>1736</v>
      </c>
      <c r="D23" s="6">
        <v>10241023</v>
      </c>
      <c r="E23" s="7" t="s">
        <v>868</v>
      </c>
      <c r="F23" s="8">
        <v>8720663574176</v>
      </c>
      <c r="G23" s="6" t="s">
        <v>35</v>
      </c>
      <c r="H23" s="7" t="s">
        <v>960</v>
      </c>
      <c r="I23" s="6" t="s">
        <v>961</v>
      </c>
      <c r="J23" s="6" t="s">
        <v>36</v>
      </c>
      <c r="K23" s="9" t="s">
        <v>1337</v>
      </c>
      <c r="L23" s="6" t="s">
        <v>48</v>
      </c>
      <c r="M23" s="6" t="s">
        <v>1368</v>
      </c>
      <c r="N23" s="6" t="s">
        <v>74</v>
      </c>
      <c r="O23" s="6" t="s">
        <v>75</v>
      </c>
      <c r="P23" s="6" t="s">
        <v>41</v>
      </c>
      <c r="Q23" s="6" t="s">
        <v>76</v>
      </c>
      <c r="R23" s="6" t="s">
        <v>43</v>
      </c>
      <c r="S23" s="6" t="s">
        <v>44</v>
      </c>
      <c r="T23" s="6" t="s">
        <v>45</v>
      </c>
      <c r="U23" s="6" t="s">
        <v>46</v>
      </c>
      <c r="V23" s="10" t="s">
        <v>1737</v>
      </c>
      <c r="W23" s="11">
        <v>210</v>
      </c>
      <c r="X23" s="6" t="s">
        <v>1423</v>
      </c>
      <c r="Y23" s="6" t="s">
        <v>1424</v>
      </c>
      <c r="Z23" s="6" t="s">
        <v>1425</v>
      </c>
      <c r="AA23" s="6" t="s">
        <v>1426</v>
      </c>
      <c r="AB23" s="12" t="s">
        <v>1427</v>
      </c>
      <c r="AC23" s="12" t="s">
        <v>1428</v>
      </c>
      <c r="AD23" s="12" t="s">
        <v>1429</v>
      </c>
      <c r="AE23" s="12" t="s">
        <v>1430</v>
      </c>
      <c r="AF23" s="12" t="s">
        <v>1431</v>
      </c>
      <c r="AG23" s="12" t="s">
        <v>1432</v>
      </c>
      <c r="AH23" s="12"/>
    </row>
    <row r="24" spans="1:34" ht="21.75" customHeight="1" x14ac:dyDescent="0.25">
      <c r="A24" s="6" t="s">
        <v>33</v>
      </c>
      <c r="B24" s="6" t="s">
        <v>34</v>
      </c>
      <c r="C24" s="7" t="s">
        <v>1738</v>
      </c>
      <c r="D24" s="6">
        <v>10241023</v>
      </c>
      <c r="E24" s="7" t="s">
        <v>869</v>
      </c>
      <c r="F24" s="8">
        <v>8720663574183</v>
      </c>
      <c r="G24" s="6" t="s">
        <v>35</v>
      </c>
      <c r="H24" s="7" t="s">
        <v>962</v>
      </c>
      <c r="I24" s="6" t="s">
        <v>963</v>
      </c>
      <c r="J24" s="6" t="s">
        <v>50</v>
      </c>
      <c r="K24" s="9" t="s">
        <v>1337</v>
      </c>
      <c r="L24" s="6" t="s">
        <v>48</v>
      </c>
      <c r="M24" s="6" t="s">
        <v>1368</v>
      </c>
      <c r="N24" s="6" t="s">
        <v>74</v>
      </c>
      <c r="O24" s="6" t="s">
        <v>75</v>
      </c>
      <c r="P24" s="6" t="s">
        <v>41</v>
      </c>
      <c r="Q24" s="6" t="s">
        <v>76</v>
      </c>
      <c r="R24" s="6" t="s">
        <v>43</v>
      </c>
      <c r="S24" s="6" t="s">
        <v>52</v>
      </c>
      <c r="T24" s="6" t="s">
        <v>45</v>
      </c>
      <c r="U24" s="6" t="s">
        <v>46</v>
      </c>
      <c r="V24" s="10" t="s">
        <v>1737</v>
      </c>
      <c r="W24" s="11">
        <v>210</v>
      </c>
      <c r="X24" s="6" t="s">
        <v>1423</v>
      </c>
      <c r="Y24" s="6" t="s">
        <v>1424</v>
      </c>
      <c r="Z24" s="6" t="s">
        <v>1425</v>
      </c>
      <c r="AA24" s="6" t="s">
        <v>1426</v>
      </c>
      <c r="AB24" s="12" t="s">
        <v>1427</v>
      </c>
      <c r="AC24" s="12" t="s">
        <v>1428</v>
      </c>
      <c r="AD24" s="12" t="s">
        <v>1429</v>
      </c>
      <c r="AE24" s="12" t="s">
        <v>1430</v>
      </c>
      <c r="AF24" s="12" t="s">
        <v>1431</v>
      </c>
      <c r="AG24" s="12" t="s">
        <v>1432</v>
      </c>
      <c r="AH24" s="12"/>
    </row>
    <row r="25" spans="1:34" ht="21.75" customHeight="1" x14ac:dyDescent="0.25">
      <c r="A25" s="6" t="s">
        <v>33</v>
      </c>
      <c r="B25" s="6" t="s">
        <v>34</v>
      </c>
      <c r="C25" s="7" t="s">
        <v>1635</v>
      </c>
      <c r="D25" s="6">
        <v>10251014</v>
      </c>
      <c r="E25" s="7" t="s">
        <v>1739</v>
      </c>
      <c r="F25" s="8">
        <v>8720663576064</v>
      </c>
      <c r="G25" s="6" t="s">
        <v>35</v>
      </c>
      <c r="H25" s="7" t="s">
        <v>1740</v>
      </c>
      <c r="I25" s="6" t="s">
        <v>1741</v>
      </c>
      <c r="J25" s="6" t="s">
        <v>36</v>
      </c>
      <c r="K25" s="9" t="s">
        <v>1742</v>
      </c>
      <c r="L25" s="6" t="s">
        <v>48</v>
      </c>
      <c r="M25" s="6" t="s">
        <v>56</v>
      </c>
      <c r="N25" s="6" t="s">
        <v>1743</v>
      </c>
      <c r="O25" s="6" t="s">
        <v>75</v>
      </c>
      <c r="P25" s="6" t="s">
        <v>41</v>
      </c>
      <c r="Q25" s="6" t="s">
        <v>1744</v>
      </c>
      <c r="R25" s="6" t="s">
        <v>43</v>
      </c>
      <c r="S25" s="6" t="s">
        <v>44</v>
      </c>
      <c r="T25" s="6" t="s">
        <v>45</v>
      </c>
      <c r="U25" s="6" t="s">
        <v>46</v>
      </c>
      <c r="V25" s="10" t="s">
        <v>1745</v>
      </c>
      <c r="W25" s="11">
        <v>120</v>
      </c>
      <c r="X25" s="6" t="s">
        <v>1746</v>
      </c>
      <c r="Y25" s="6" t="s">
        <v>1747</v>
      </c>
      <c r="Z25" s="6" t="s">
        <v>1748</v>
      </c>
      <c r="AA25" s="6"/>
      <c r="AB25" s="12"/>
      <c r="AC25" s="12"/>
      <c r="AD25" s="12"/>
      <c r="AE25" s="12"/>
      <c r="AF25" s="12"/>
      <c r="AG25" s="12"/>
      <c r="AH25" s="12"/>
    </row>
    <row r="26" spans="1:34" ht="21.75" customHeight="1" x14ac:dyDescent="0.25">
      <c r="A26" s="6" t="s">
        <v>33</v>
      </c>
      <c r="B26" s="6" t="s">
        <v>34</v>
      </c>
      <c r="C26" s="7" t="s">
        <v>1635</v>
      </c>
      <c r="D26" s="6">
        <v>10251015</v>
      </c>
      <c r="E26" s="7" t="s">
        <v>1749</v>
      </c>
      <c r="F26" s="8">
        <v>8720663576071</v>
      </c>
      <c r="G26" s="6" t="s">
        <v>35</v>
      </c>
      <c r="H26" s="7" t="s">
        <v>1750</v>
      </c>
      <c r="I26" s="6" t="s">
        <v>1751</v>
      </c>
      <c r="J26" s="6" t="s">
        <v>36</v>
      </c>
      <c r="K26" s="9" t="s">
        <v>1752</v>
      </c>
      <c r="L26" s="6" t="s">
        <v>48</v>
      </c>
      <c r="M26" s="6" t="s">
        <v>64</v>
      </c>
      <c r="N26" s="6" t="s">
        <v>1743</v>
      </c>
      <c r="O26" s="6" t="s">
        <v>75</v>
      </c>
      <c r="P26" s="6" t="s">
        <v>41</v>
      </c>
      <c r="Q26" s="6" t="s">
        <v>1744</v>
      </c>
      <c r="R26" s="6" t="s">
        <v>43</v>
      </c>
      <c r="S26" s="6" t="s">
        <v>44</v>
      </c>
      <c r="T26" s="6" t="s">
        <v>45</v>
      </c>
      <c r="U26" s="6" t="s">
        <v>46</v>
      </c>
      <c r="V26" s="10" t="s">
        <v>1753</v>
      </c>
      <c r="W26" s="11">
        <v>130</v>
      </c>
      <c r="X26" s="6" t="s">
        <v>1754</v>
      </c>
      <c r="Y26" s="6" t="s">
        <v>1755</v>
      </c>
      <c r="Z26" s="6" t="s">
        <v>1756</v>
      </c>
      <c r="AA26" s="6"/>
      <c r="AB26" s="12"/>
      <c r="AC26" s="12"/>
      <c r="AD26" s="12"/>
      <c r="AE26" s="12"/>
      <c r="AF26" s="12"/>
      <c r="AG26" s="12"/>
      <c r="AH26" s="12"/>
    </row>
    <row r="27" spans="1:34" ht="21.75" customHeight="1" x14ac:dyDescent="0.25">
      <c r="A27" s="6" t="s">
        <v>33</v>
      </c>
      <c r="B27" s="6" t="s">
        <v>34</v>
      </c>
      <c r="C27" s="7" t="s">
        <v>1635</v>
      </c>
      <c r="D27" s="6">
        <v>10251016</v>
      </c>
      <c r="E27" s="7" t="s">
        <v>1757</v>
      </c>
      <c r="F27" s="8">
        <v>8720663576088</v>
      </c>
      <c r="G27" s="6" t="s">
        <v>35</v>
      </c>
      <c r="H27" s="7" t="s">
        <v>1758</v>
      </c>
      <c r="I27" s="6" t="s">
        <v>1759</v>
      </c>
      <c r="J27" s="6" t="s">
        <v>36</v>
      </c>
      <c r="K27" s="9" t="s">
        <v>1638</v>
      </c>
      <c r="L27" s="6" t="s">
        <v>48</v>
      </c>
      <c r="M27" s="6" t="s">
        <v>58</v>
      </c>
      <c r="N27" s="6" t="s">
        <v>1743</v>
      </c>
      <c r="O27" s="6" t="s">
        <v>75</v>
      </c>
      <c r="P27" s="6" t="s">
        <v>41</v>
      </c>
      <c r="Q27" s="6" t="s">
        <v>1744</v>
      </c>
      <c r="R27" s="6" t="s">
        <v>43</v>
      </c>
      <c r="S27" s="6" t="s">
        <v>44</v>
      </c>
      <c r="T27" s="6" t="s">
        <v>45</v>
      </c>
      <c r="U27" s="6" t="s">
        <v>46</v>
      </c>
      <c r="V27" s="10" t="s">
        <v>1760</v>
      </c>
      <c r="W27" s="11">
        <v>150</v>
      </c>
      <c r="X27" s="6" t="s">
        <v>1761</v>
      </c>
      <c r="Y27" s="6" t="s">
        <v>1762</v>
      </c>
      <c r="Z27" s="6" t="s">
        <v>1763</v>
      </c>
      <c r="AA27" s="6"/>
      <c r="AB27" s="12"/>
      <c r="AC27" s="12"/>
      <c r="AD27" s="12"/>
      <c r="AE27" s="12"/>
      <c r="AF27" s="12"/>
      <c r="AG27" s="12"/>
      <c r="AH27" s="12"/>
    </row>
    <row r="28" spans="1:34" ht="21.75" customHeight="1" x14ac:dyDescent="0.25">
      <c r="A28" s="6" t="s">
        <v>33</v>
      </c>
      <c r="B28" s="6" t="s">
        <v>34</v>
      </c>
      <c r="C28" s="7" t="s">
        <v>1635</v>
      </c>
      <c r="D28" s="6">
        <v>10251017</v>
      </c>
      <c r="E28" s="7" t="s">
        <v>1764</v>
      </c>
      <c r="F28" s="8">
        <v>8720663576095</v>
      </c>
      <c r="G28" s="6" t="s">
        <v>35</v>
      </c>
      <c r="H28" s="7" t="s">
        <v>1765</v>
      </c>
      <c r="I28" s="6" t="s">
        <v>1766</v>
      </c>
      <c r="J28" s="6" t="s">
        <v>36</v>
      </c>
      <c r="K28" s="9" t="s">
        <v>1767</v>
      </c>
      <c r="L28" s="6" t="s">
        <v>48</v>
      </c>
      <c r="M28" s="6" t="s">
        <v>66</v>
      </c>
      <c r="N28" s="6" t="s">
        <v>1743</v>
      </c>
      <c r="O28" s="6" t="s">
        <v>75</v>
      </c>
      <c r="P28" s="6" t="s">
        <v>41</v>
      </c>
      <c r="Q28" s="6" t="s">
        <v>1744</v>
      </c>
      <c r="R28" s="6" t="s">
        <v>43</v>
      </c>
      <c r="S28" s="6" t="s">
        <v>44</v>
      </c>
      <c r="T28" s="6" t="s">
        <v>45</v>
      </c>
      <c r="U28" s="6" t="s">
        <v>46</v>
      </c>
      <c r="V28" s="10" t="s">
        <v>1768</v>
      </c>
      <c r="W28" s="11">
        <v>170</v>
      </c>
      <c r="X28" s="6" t="s">
        <v>1769</v>
      </c>
      <c r="Y28" s="6" t="s">
        <v>1770</v>
      </c>
      <c r="Z28" s="6" t="s">
        <v>1771</v>
      </c>
      <c r="AA28" s="6" t="s">
        <v>1772</v>
      </c>
      <c r="AB28" s="12"/>
      <c r="AC28" s="12"/>
      <c r="AD28" s="12"/>
      <c r="AE28" s="12"/>
      <c r="AF28" s="12"/>
      <c r="AG28" s="12"/>
      <c r="AH28" s="12"/>
    </row>
    <row r="29" spans="1:34" ht="21.75" customHeight="1" x14ac:dyDescent="0.25">
      <c r="A29" s="6" t="s">
        <v>33</v>
      </c>
      <c r="B29" s="6" t="s">
        <v>34</v>
      </c>
      <c r="C29" s="7" t="s">
        <v>1635</v>
      </c>
      <c r="D29" s="6">
        <v>10251018</v>
      </c>
      <c r="E29" s="7" t="s">
        <v>1773</v>
      </c>
      <c r="F29" s="8">
        <v>8720663576101</v>
      </c>
      <c r="G29" s="6" t="s">
        <v>35</v>
      </c>
      <c r="H29" s="7" t="s">
        <v>1774</v>
      </c>
      <c r="I29" s="6" t="s">
        <v>1775</v>
      </c>
      <c r="J29" s="6" t="s">
        <v>36</v>
      </c>
      <c r="K29" s="9" t="s">
        <v>1663</v>
      </c>
      <c r="L29" s="6" t="s">
        <v>48</v>
      </c>
      <c r="M29" s="6" t="s">
        <v>68</v>
      </c>
      <c r="N29" s="6" t="s">
        <v>1743</v>
      </c>
      <c r="O29" s="6" t="s">
        <v>75</v>
      </c>
      <c r="P29" s="6" t="s">
        <v>41</v>
      </c>
      <c r="Q29" s="6" t="s">
        <v>1744</v>
      </c>
      <c r="R29" s="6" t="s">
        <v>43</v>
      </c>
      <c r="S29" s="6" t="s">
        <v>44</v>
      </c>
      <c r="T29" s="6" t="s">
        <v>45</v>
      </c>
      <c r="U29" s="6" t="s">
        <v>46</v>
      </c>
      <c r="V29" s="10" t="s">
        <v>1776</v>
      </c>
      <c r="W29" s="11">
        <v>190</v>
      </c>
      <c r="X29" s="6" t="s">
        <v>1777</v>
      </c>
      <c r="Y29" s="6" t="s">
        <v>1778</v>
      </c>
      <c r="Z29" s="6" t="s">
        <v>1779</v>
      </c>
      <c r="AA29" s="6" t="s">
        <v>1780</v>
      </c>
      <c r="AB29" s="12"/>
      <c r="AC29" s="12"/>
      <c r="AD29" s="12"/>
      <c r="AE29" s="12"/>
      <c r="AF29" s="12"/>
      <c r="AG29" s="12"/>
      <c r="AH29" s="12"/>
    </row>
    <row r="30" spans="1:34" ht="21.75" customHeight="1" x14ac:dyDescent="0.25">
      <c r="A30" s="6" t="s">
        <v>33</v>
      </c>
      <c r="B30" s="6" t="s">
        <v>34</v>
      </c>
      <c r="C30" s="7" t="s">
        <v>1635</v>
      </c>
      <c r="D30" s="6">
        <v>10251018</v>
      </c>
      <c r="E30" s="7" t="s">
        <v>1781</v>
      </c>
      <c r="F30" s="8">
        <v>8720663576118</v>
      </c>
      <c r="G30" s="6" t="s">
        <v>35</v>
      </c>
      <c r="H30" s="7" t="s">
        <v>1782</v>
      </c>
      <c r="I30" s="6" t="s">
        <v>1783</v>
      </c>
      <c r="J30" s="6" t="s">
        <v>50</v>
      </c>
      <c r="K30" s="9" t="s">
        <v>1663</v>
      </c>
      <c r="L30" s="6" t="s">
        <v>51</v>
      </c>
      <c r="M30" s="6" t="s">
        <v>68</v>
      </c>
      <c r="N30" s="6" t="s">
        <v>1743</v>
      </c>
      <c r="O30" s="6" t="s">
        <v>75</v>
      </c>
      <c r="P30" s="6" t="s">
        <v>41</v>
      </c>
      <c r="Q30" s="6" t="s">
        <v>1744</v>
      </c>
      <c r="R30" s="6" t="s">
        <v>43</v>
      </c>
      <c r="S30" s="6" t="s">
        <v>52</v>
      </c>
      <c r="T30" s="6" t="s">
        <v>45</v>
      </c>
      <c r="U30" s="6" t="s">
        <v>46</v>
      </c>
      <c r="V30" s="10" t="s">
        <v>1776</v>
      </c>
      <c r="W30" s="11">
        <v>190</v>
      </c>
      <c r="X30" s="6" t="s">
        <v>1777</v>
      </c>
      <c r="Y30" s="6" t="s">
        <v>1778</v>
      </c>
      <c r="Z30" s="6" t="s">
        <v>1779</v>
      </c>
      <c r="AA30" s="6" t="s">
        <v>1780</v>
      </c>
      <c r="AB30" s="12"/>
      <c r="AC30" s="12"/>
      <c r="AD30" s="12"/>
      <c r="AE30" s="12"/>
      <c r="AF30" s="12"/>
      <c r="AG30" s="12"/>
      <c r="AH30" s="12"/>
    </row>
    <row r="31" spans="1:34" ht="21.75" customHeight="1" x14ac:dyDescent="0.25">
      <c r="A31" s="6" t="s">
        <v>33</v>
      </c>
      <c r="B31" s="6" t="s">
        <v>34</v>
      </c>
      <c r="C31" s="7" t="s">
        <v>1635</v>
      </c>
      <c r="D31" s="6">
        <v>10251019</v>
      </c>
      <c r="E31" s="7" t="s">
        <v>1784</v>
      </c>
      <c r="F31" s="8">
        <v>8720663576125</v>
      </c>
      <c r="G31" s="6" t="s">
        <v>35</v>
      </c>
      <c r="H31" s="7" t="s">
        <v>1785</v>
      </c>
      <c r="I31" s="6" t="s">
        <v>1786</v>
      </c>
      <c r="J31" s="6" t="s">
        <v>36</v>
      </c>
      <c r="K31" s="9" t="s">
        <v>1334</v>
      </c>
      <c r="L31" s="6" t="s">
        <v>48</v>
      </c>
      <c r="M31" s="6" t="s">
        <v>70</v>
      </c>
      <c r="N31" s="6" t="s">
        <v>1743</v>
      </c>
      <c r="O31" s="6" t="s">
        <v>75</v>
      </c>
      <c r="P31" s="6" t="s">
        <v>41</v>
      </c>
      <c r="Q31" s="6" t="s">
        <v>1744</v>
      </c>
      <c r="R31" s="6" t="s">
        <v>43</v>
      </c>
      <c r="S31" s="6" t="s">
        <v>44</v>
      </c>
      <c r="T31" s="6" t="s">
        <v>45</v>
      </c>
      <c r="U31" s="6" t="s">
        <v>46</v>
      </c>
      <c r="V31" s="10" t="s">
        <v>1787</v>
      </c>
      <c r="W31" s="11">
        <v>200</v>
      </c>
      <c r="X31" s="6" t="s">
        <v>1788</v>
      </c>
      <c r="Y31" s="6" t="s">
        <v>1789</v>
      </c>
      <c r="Z31" s="6" t="s">
        <v>1790</v>
      </c>
      <c r="AA31" s="6" t="s">
        <v>1791</v>
      </c>
      <c r="AB31" s="12"/>
      <c r="AC31" s="12"/>
      <c r="AD31" s="12"/>
      <c r="AE31" s="12"/>
      <c r="AF31" s="12"/>
      <c r="AG31" s="12"/>
      <c r="AH31" s="12"/>
    </row>
    <row r="32" spans="1:34" ht="21.75" customHeight="1" x14ac:dyDescent="0.25">
      <c r="A32" s="6" t="s">
        <v>33</v>
      </c>
      <c r="B32" s="6" t="s">
        <v>34</v>
      </c>
      <c r="C32" s="7" t="s">
        <v>1635</v>
      </c>
      <c r="D32" s="6">
        <v>10251019</v>
      </c>
      <c r="E32" s="7" t="s">
        <v>1792</v>
      </c>
      <c r="F32" s="8">
        <v>8720663576132</v>
      </c>
      <c r="G32" s="6" t="s">
        <v>35</v>
      </c>
      <c r="H32" s="7" t="s">
        <v>1793</v>
      </c>
      <c r="I32" s="6" t="s">
        <v>1794</v>
      </c>
      <c r="J32" s="6" t="s">
        <v>50</v>
      </c>
      <c r="K32" s="9" t="s">
        <v>1334</v>
      </c>
      <c r="L32" s="6" t="s">
        <v>51</v>
      </c>
      <c r="M32" s="6" t="s">
        <v>70</v>
      </c>
      <c r="N32" s="6" t="s">
        <v>1743</v>
      </c>
      <c r="O32" s="6" t="s">
        <v>75</v>
      </c>
      <c r="P32" s="6" t="s">
        <v>41</v>
      </c>
      <c r="Q32" s="6" t="s">
        <v>1744</v>
      </c>
      <c r="R32" s="6" t="s">
        <v>43</v>
      </c>
      <c r="S32" s="6" t="s">
        <v>52</v>
      </c>
      <c r="T32" s="6" t="s">
        <v>45</v>
      </c>
      <c r="U32" s="6" t="s">
        <v>46</v>
      </c>
      <c r="V32" s="10" t="s">
        <v>1787</v>
      </c>
      <c r="W32" s="11">
        <v>200</v>
      </c>
      <c r="X32" s="6" t="s">
        <v>1788</v>
      </c>
      <c r="Y32" s="6" t="s">
        <v>1789</v>
      </c>
      <c r="Z32" s="6" t="s">
        <v>1790</v>
      </c>
      <c r="AA32" s="6" t="s">
        <v>1791</v>
      </c>
      <c r="AB32" s="12"/>
      <c r="AC32" s="12"/>
      <c r="AD32" s="12"/>
      <c r="AE32" s="12"/>
      <c r="AF32" s="12"/>
      <c r="AG32" s="12"/>
      <c r="AH32" s="12"/>
    </row>
    <row r="33" spans="1:34" ht="21.75" customHeight="1" x14ac:dyDescent="0.25">
      <c r="A33" s="6" t="s">
        <v>33</v>
      </c>
      <c r="B33" s="6" t="s">
        <v>34</v>
      </c>
      <c r="C33" s="7" t="s">
        <v>1635</v>
      </c>
      <c r="D33" s="6">
        <v>10251020</v>
      </c>
      <c r="E33" s="7" t="s">
        <v>1795</v>
      </c>
      <c r="F33" s="8">
        <v>8720663576149</v>
      </c>
      <c r="G33" s="6" t="s">
        <v>35</v>
      </c>
      <c r="H33" s="7" t="s">
        <v>72</v>
      </c>
      <c r="I33" s="6" t="s">
        <v>1796</v>
      </c>
      <c r="J33" s="6" t="s">
        <v>36</v>
      </c>
      <c r="K33" s="9" t="s">
        <v>1797</v>
      </c>
      <c r="L33" s="6" t="s">
        <v>48</v>
      </c>
      <c r="M33" s="6" t="s">
        <v>56</v>
      </c>
      <c r="N33" s="6" t="s">
        <v>74</v>
      </c>
      <c r="O33" s="6" t="s">
        <v>75</v>
      </c>
      <c r="P33" s="6" t="s">
        <v>41</v>
      </c>
      <c r="Q33" s="6" t="s">
        <v>76</v>
      </c>
      <c r="R33" s="6" t="s">
        <v>43</v>
      </c>
      <c r="S33" s="6" t="s">
        <v>44</v>
      </c>
      <c r="T33" s="6" t="s">
        <v>45</v>
      </c>
      <c r="U33" s="6" t="s">
        <v>46</v>
      </c>
      <c r="V33" s="10" t="s">
        <v>1798</v>
      </c>
      <c r="W33" s="11">
        <v>120</v>
      </c>
      <c r="X33" s="6" t="s">
        <v>1799</v>
      </c>
      <c r="Y33" s="6" t="s">
        <v>1800</v>
      </c>
      <c r="Z33" s="6" t="s">
        <v>1801</v>
      </c>
      <c r="AA33" s="6" t="s">
        <v>1802</v>
      </c>
      <c r="AB33" s="12"/>
      <c r="AC33" s="12"/>
      <c r="AD33" s="12"/>
      <c r="AE33" s="12"/>
      <c r="AF33" s="12"/>
      <c r="AG33" s="12"/>
      <c r="AH33" s="12"/>
    </row>
    <row r="34" spans="1:34" ht="21.75" customHeight="1" x14ac:dyDescent="0.25">
      <c r="A34" s="6" t="s">
        <v>33</v>
      </c>
      <c r="B34" s="6" t="s">
        <v>34</v>
      </c>
      <c r="C34" s="7" t="s">
        <v>1635</v>
      </c>
      <c r="D34" s="6">
        <v>10251021</v>
      </c>
      <c r="E34" s="7" t="s">
        <v>1803</v>
      </c>
      <c r="F34" s="8">
        <v>8720663576156</v>
      </c>
      <c r="G34" s="6" t="s">
        <v>35</v>
      </c>
      <c r="H34" s="7" t="s">
        <v>77</v>
      </c>
      <c r="I34" s="6" t="s">
        <v>1804</v>
      </c>
      <c r="J34" s="6" t="s">
        <v>36</v>
      </c>
      <c r="K34" s="9" t="s">
        <v>1333</v>
      </c>
      <c r="L34" s="6" t="s">
        <v>48</v>
      </c>
      <c r="M34" s="6" t="s">
        <v>64</v>
      </c>
      <c r="N34" s="6" t="s">
        <v>74</v>
      </c>
      <c r="O34" s="6" t="s">
        <v>75</v>
      </c>
      <c r="P34" s="6" t="s">
        <v>41</v>
      </c>
      <c r="Q34" s="6" t="s">
        <v>76</v>
      </c>
      <c r="R34" s="6" t="s">
        <v>43</v>
      </c>
      <c r="S34" s="6" t="s">
        <v>44</v>
      </c>
      <c r="T34" s="6" t="s">
        <v>45</v>
      </c>
      <c r="U34" s="6" t="s">
        <v>46</v>
      </c>
      <c r="V34" s="10" t="s">
        <v>1805</v>
      </c>
      <c r="W34" s="11">
        <v>130</v>
      </c>
      <c r="X34" s="6" t="s">
        <v>1806</v>
      </c>
      <c r="Y34" s="6" t="s">
        <v>1807</v>
      </c>
      <c r="Z34" s="6" t="s">
        <v>1808</v>
      </c>
      <c r="AA34" s="6"/>
      <c r="AB34" s="12"/>
      <c r="AC34" s="12"/>
      <c r="AD34" s="12"/>
      <c r="AE34" s="12"/>
      <c r="AF34" s="12"/>
      <c r="AG34" s="12"/>
      <c r="AH34" s="12"/>
    </row>
    <row r="35" spans="1:34" ht="21.75" customHeight="1" x14ac:dyDescent="0.25">
      <c r="A35" s="6" t="s">
        <v>33</v>
      </c>
      <c r="B35" s="6" t="s">
        <v>34</v>
      </c>
      <c r="C35" s="7" t="s">
        <v>1635</v>
      </c>
      <c r="D35" s="6">
        <v>10251022</v>
      </c>
      <c r="E35" s="7" t="s">
        <v>1809</v>
      </c>
      <c r="F35" s="8">
        <v>8720663576163</v>
      </c>
      <c r="G35" s="6" t="s">
        <v>35</v>
      </c>
      <c r="H35" s="7" t="s">
        <v>78</v>
      </c>
      <c r="I35" s="6" t="s">
        <v>1810</v>
      </c>
      <c r="J35" s="6" t="s">
        <v>36</v>
      </c>
      <c r="K35" s="9" t="s">
        <v>73</v>
      </c>
      <c r="L35" s="6" t="s">
        <v>48</v>
      </c>
      <c r="M35" s="6" t="s">
        <v>58</v>
      </c>
      <c r="N35" s="6" t="s">
        <v>74</v>
      </c>
      <c r="O35" s="6" t="s">
        <v>75</v>
      </c>
      <c r="P35" s="6" t="s">
        <v>41</v>
      </c>
      <c r="Q35" s="6" t="s">
        <v>76</v>
      </c>
      <c r="R35" s="6" t="s">
        <v>43</v>
      </c>
      <c r="S35" s="6" t="s">
        <v>44</v>
      </c>
      <c r="T35" s="6" t="s">
        <v>45</v>
      </c>
      <c r="U35" s="6" t="s">
        <v>46</v>
      </c>
      <c r="V35" s="10" t="s">
        <v>1811</v>
      </c>
      <c r="W35" s="11">
        <v>150</v>
      </c>
      <c r="X35" s="6" t="s">
        <v>1812</v>
      </c>
      <c r="Y35" s="6" t="s">
        <v>1813</v>
      </c>
      <c r="Z35" s="6" t="s">
        <v>1814</v>
      </c>
      <c r="AA35" s="6"/>
      <c r="AB35" s="12"/>
      <c r="AC35" s="12"/>
      <c r="AD35" s="12"/>
      <c r="AE35" s="12"/>
      <c r="AF35" s="12"/>
      <c r="AG35" s="12"/>
      <c r="AH35" s="12"/>
    </row>
    <row r="36" spans="1:34" ht="21.75" customHeight="1" x14ac:dyDescent="0.25">
      <c r="A36" s="6" t="s">
        <v>33</v>
      </c>
      <c r="B36" s="6" t="s">
        <v>34</v>
      </c>
      <c r="C36" s="7" t="s">
        <v>1635</v>
      </c>
      <c r="D36" s="6">
        <v>10251023</v>
      </c>
      <c r="E36" s="7" t="s">
        <v>1815</v>
      </c>
      <c r="F36" s="8">
        <v>8720663576170</v>
      </c>
      <c r="G36" s="6" t="s">
        <v>35</v>
      </c>
      <c r="H36" s="7" t="s">
        <v>80</v>
      </c>
      <c r="I36" s="6" t="s">
        <v>1816</v>
      </c>
      <c r="J36" s="6" t="s">
        <v>36</v>
      </c>
      <c r="K36" s="9" t="s">
        <v>37</v>
      </c>
      <c r="L36" s="6" t="s">
        <v>48</v>
      </c>
      <c r="M36" s="6" t="s">
        <v>66</v>
      </c>
      <c r="N36" s="6" t="s">
        <v>74</v>
      </c>
      <c r="O36" s="6" t="s">
        <v>75</v>
      </c>
      <c r="P36" s="6" t="s">
        <v>41</v>
      </c>
      <c r="Q36" s="6" t="s">
        <v>76</v>
      </c>
      <c r="R36" s="6" t="s">
        <v>43</v>
      </c>
      <c r="S36" s="6" t="s">
        <v>44</v>
      </c>
      <c r="T36" s="6" t="s">
        <v>45</v>
      </c>
      <c r="U36" s="6" t="s">
        <v>46</v>
      </c>
      <c r="V36" s="10" t="s">
        <v>1817</v>
      </c>
      <c r="W36" s="11">
        <v>170</v>
      </c>
      <c r="X36" s="6" t="s">
        <v>1818</v>
      </c>
      <c r="Y36" s="6" t="s">
        <v>1819</v>
      </c>
      <c r="Z36" s="6" t="s">
        <v>1820</v>
      </c>
      <c r="AA36" s="6" t="s">
        <v>1821</v>
      </c>
      <c r="AB36" s="12"/>
      <c r="AC36" s="12"/>
      <c r="AD36" s="12"/>
      <c r="AE36" s="12"/>
      <c r="AF36" s="12"/>
      <c r="AG36" s="12"/>
      <c r="AH36" s="12"/>
    </row>
    <row r="37" spans="1:34" ht="21.75" customHeight="1" x14ac:dyDescent="0.25">
      <c r="A37" s="6" t="s">
        <v>33</v>
      </c>
      <c r="B37" s="6" t="s">
        <v>34</v>
      </c>
      <c r="C37" s="7" t="s">
        <v>1635</v>
      </c>
      <c r="D37" s="6">
        <v>10251024</v>
      </c>
      <c r="E37" s="7" t="s">
        <v>1822</v>
      </c>
      <c r="F37" s="8">
        <v>8720663576187</v>
      </c>
      <c r="G37" s="6" t="s">
        <v>35</v>
      </c>
      <c r="H37" s="7" t="s">
        <v>1823</v>
      </c>
      <c r="I37" s="6" t="s">
        <v>1824</v>
      </c>
      <c r="J37" s="6" t="s">
        <v>36</v>
      </c>
      <c r="K37" s="9" t="s">
        <v>1825</v>
      </c>
      <c r="L37" s="6" t="s">
        <v>48</v>
      </c>
      <c r="M37" s="6" t="s">
        <v>68</v>
      </c>
      <c r="N37" s="6" t="s">
        <v>74</v>
      </c>
      <c r="O37" s="6" t="s">
        <v>75</v>
      </c>
      <c r="P37" s="6" t="s">
        <v>41</v>
      </c>
      <c r="Q37" s="6" t="s">
        <v>76</v>
      </c>
      <c r="R37" s="6" t="s">
        <v>43</v>
      </c>
      <c r="S37" s="6" t="s">
        <v>44</v>
      </c>
      <c r="T37" s="6" t="s">
        <v>45</v>
      </c>
      <c r="U37" s="6" t="s">
        <v>46</v>
      </c>
      <c r="V37" s="10" t="s">
        <v>1826</v>
      </c>
      <c r="W37" s="11">
        <v>190</v>
      </c>
      <c r="X37" s="6" t="s">
        <v>1827</v>
      </c>
      <c r="Y37" s="6" t="s">
        <v>1828</v>
      </c>
      <c r="Z37" s="6" t="s">
        <v>1829</v>
      </c>
      <c r="AA37" s="6" t="s">
        <v>1830</v>
      </c>
      <c r="AB37" s="12"/>
      <c r="AC37" s="12"/>
      <c r="AD37" s="12"/>
      <c r="AE37" s="12"/>
      <c r="AF37" s="12"/>
      <c r="AG37" s="12"/>
      <c r="AH37" s="12"/>
    </row>
    <row r="38" spans="1:34" ht="21.75" customHeight="1" x14ac:dyDescent="0.25">
      <c r="A38" s="6" t="s">
        <v>33</v>
      </c>
      <c r="B38" s="6" t="s">
        <v>34</v>
      </c>
      <c r="C38" s="7" t="s">
        <v>1635</v>
      </c>
      <c r="D38" s="6">
        <v>10251024</v>
      </c>
      <c r="E38" s="7" t="s">
        <v>1831</v>
      </c>
      <c r="F38" s="8">
        <v>8720663576194</v>
      </c>
      <c r="G38" s="6" t="s">
        <v>35</v>
      </c>
      <c r="H38" s="7" t="s">
        <v>1832</v>
      </c>
      <c r="I38" s="6" t="s">
        <v>1833</v>
      </c>
      <c r="J38" s="6" t="s">
        <v>50</v>
      </c>
      <c r="K38" s="9" t="s">
        <v>1825</v>
      </c>
      <c r="L38" s="6" t="s">
        <v>51</v>
      </c>
      <c r="M38" s="6" t="s">
        <v>68</v>
      </c>
      <c r="N38" s="6" t="s">
        <v>74</v>
      </c>
      <c r="O38" s="6" t="s">
        <v>75</v>
      </c>
      <c r="P38" s="6" t="s">
        <v>41</v>
      </c>
      <c r="Q38" s="6" t="s">
        <v>76</v>
      </c>
      <c r="R38" s="6" t="s">
        <v>43</v>
      </c>
      <c r="S38" s="6" t="s">
        <v>52</v>
      </c>
      <c r="T38" s="6" t="s">
        <v>45</v>
      </c>
      <c r="U38" s="6" t="s">
        <v>46</v>
      </c>
      <c r="V38" s="10" t="s">
        <v>1826</v>
      </c>
      <c r="W38" s="11">
        <v>190</v>
      </c>
      <c r="X38" s="6" t="s">
        <v>1827</v>
      </c>
      <c r="Y38" s="6" t="s">
        <v>1828</v>
      </c>
      <c r="Z38" s="6" t="s">
        <v>1829</v>
      </c>
      <c r="AA38" s="6" t="s">
        <v>1830</v>
      </c>
      <c r="AB38" s="12"/>
      <c r="AC38" s="12"/>
      <c r="AD38" s="12"/>
      <c r="AE38" s="12"/>
      <c r="AF38" s="12"/>
      <c r="AG38" s="12"/>
      <c r="AH38" s="12"/>
    </row>
    <row r="39" spans="1:34" ht="21.75" customHeight="1" x14ac:dyDescent="0.25">
      <c r="A39" s="6" t="s">
        <v>33</v>
      </c>
      <c r="B39" s="6" t="s">
        <v>34</v>
      </c>
      <c r="C39" s="7" t="s">
        <v>1635</v>
      </c>
      <c r="D39" s="6">
        <v>10251025</v>
      </c>
      <c r="E39" s="7" t="s">
        <v>1834</v>
      </c>
      <c r="F39" s="8">
        <v>8720663576200</v>
      </c>
      <c r="G39" s="6" t="s">
        <v>35</v>
      </c>
      <c r="H39" s="7" t="s">
        <v>82</v>
      </c>
      <c r="I39" s="6" t="s">
        <v>1835</v>
      </c>
      <c r="J39" s="6" t="s">
        <v>36</v>
      </c>
      <c r="K39" s="9" t="s">
        <v>1663</v>
      </c>
      <c r="L39" s="6" t="s">
        <v>48</v>
      </c>
      <c r="M39" s="6" t="s">
        <v>70</v>
      </c>
      <c r="N39" s="6" t="s">
        <v>74</v>
      </c>
      <c r="O39" s="6" t="s">
        <v>75</v>
      </c>
      <c r="P39" s="6" t="s">
        <v>41</v>
      </c>
      <c r="Q39" s="6" t="s">
        <v>76</v>
      </c>
      <c r="R39" s="6" t="s">
        <v>43</v>
      </c>
      <c r="S39" s="6" t="s">
        <v>44</v>
      </c>
      <c r="T39" s="6" t="s">
        <v>45</v>
      </c>
      <c r="U39" s="6" t="s">
        <v>46</v>
      </c>
      <c r="V39" s="10" t="s">
        <v>1836</v>
      </c>
      <c r="W39" s="11">
        <v>200</v>
      </c>
      <c r="X39" s="6" t="s">
        <v>1837</v>
      </c>
      <c r="Y39" s="6" t="s">
        <v>1838</v>
      </c>
      <c r="Z39" s="6" t="s">
        <v>1839</v>
      </c>
      <c r="AA39" s="6" t="s">
        <v>1840</v>
      </c>
      <c r="AB39" s="12"/>
      <c r="AC39" s="12"/>
      <c r="AD39" s="12"/>
      <c r="AE39" s="12"/>
      <c r="AF39" s="12"/>
      <c r="AG39" s="12"/>
      <c r="AH39" s="12"/>
    </row>
    <row r="40" spans="1:34" ht="21.75" customHeight="1" x14ac:dyDescent="0.25">
      <c r="A40" s="6" t="s">
        <v>33</v>
      </c>
      <c r="B40" s="6" t="s">
        <v>34</v>
      </c>
      <c r="C40" s="7" t="s">
        <v>1635</v>
      </c>
      <c r="D40" s="6">
        <v>10251025</v>
      </c>
      <c r="E40" s="7" t="s">
        <v>1841</v>
      </c>
      <c r="F40" s="8">
        <v>8720663576217</v>
      </c>
      <c r="G40" s="6" t="s">
        <v>35</v>
      </c>
      <c r="H40" s="7" t="s">
        <v>84</v>
      </c>
      <c r="I40" s="6" t="s">
        <v>1842</v>
      </c>
      <c r="J40" s="6" t="s">
        <v>50</v>
      </c>
      <c r="K40" s="9" t="s">
        <v>1663</v>
      </c>
      <c r="L40" s="6" t="s">
        <v>51</v>
      </c>
      <c r="M40" s="6" t="s">
        <v>70</v>
      </c>
      <c r="N40" s="6" t="s">
        <v>74</v>
      </c>
      <c r="O40" s="6" t="s">
        <v>75</v>
      </c>
      <c r="P40" s="6" t="s">
        <v>41</v>
      </c>
      <c r="Q40" s="6" t="s">
        <v>76</v>
      </c>
      <c r="R40" s="6" t="s">
        <v>43</v>
      </c>
      <c r="S40" s="6" t="s">
        <v>52</v>
      </c>
      <c r="T40" s="6" t="s">
        <v>45</v>
      </c>
      <c r="U40" s="6" t="s">
        <v>46</v>
      </c>
      <c r="V40" s="10" t="s">
        <v>1836</v>
      </c>
      <c r="W40" s="11">
        <v>200</v>
      </c>
      <c r="X40" s="6" t="s">
        <v>1837</v>
      </c>
      <c r="Y40" s="6" t="s">
        <v>1838</v>
      </c>
      <c r="Z40" s="6" t="s">
        <v>1839</v>
      </c>
      <c r="AA40" s="6" t="s">
        <v>1840</v>
      </c>
      <c r="AB40" s="12"/>
      <c r="AC40" s="12"/>
      <c r="AD40" s="12"/>
      <c r="AE40" s="12"/>
      <c r="AF40" s="12"/>
      <c r="AG40" s="12"/>
      <c r="AH40" s="12"/>
    </row>
    <row r="41" spans="1:34" ht="21.75" customHeight="1" x14ac:dyDescent="0.25">
      <c r="A41" s="6" t="s">
        <v>33</v>
      </c>
      <c r="B41" s="6" t="s">
        <v>34</v>
      </c>
      <c r="C41" s="7" t="s">
        <v>1635</v>
      </c>
      <c r="D41" s="6">
        <v>10251026</v>
      </c>
      <c r="E41" s="7" t="s">
        <v>1843</v>
      </c>
      <c r="F41" s="8">
        <v>8720663576224</v>
      </c>
      <c r="G41" s="6" t="s">
        <v>35</v>
      </c>
      <c r="H41" s="7" t="s">
        <v>964</v>
      </c>
      <c r="I41" s="6" t="s">
        <v>1844</v>
      </c>
      <c r="J41" s="6" t="s">
        <v>36</v>
      </c>
      <c r="K41" s="9" t="s">
        <v>1845</v>
      </c>
      <c r="L41" s="6" t="s">
        <v>48</v>
      </c>
      <c r="M41" s="6" t="s">
        <v>59</v>
      </c>
      <c r="N41" s="6" t="s">
        <v>85</v>
      </c>
      <c r="O41" s="6" t="s">
        <v>86</v>
      </c>
      <c r="P41" s="6" t="s">
        <v>87</v>
      </c>
      <c r="Q41" s="6" t="s">
        <v>76</v>
      </c>
      <c r="R41" s="6" t="s">
        <v>43</v>
      </c>
      <c r="S41" s="6" t="s">
        <v>44</v>
      </c>
      <c r="T41" s="6" t="s">
        <v>45</v>
      </c>
      <c r="U41" s="6" t="s">
        <v>46</v>
      </c>
      <c r="V41" s="10" t="s">
        <v>1846</v>
      </c>
      <c r="W41" s="11">
        <v>180</v>
      </c>
      <c r="X41" s="6" t="s">
        <v>1847</v>
      </c>
      <c r="Y41" s="6" t="s">
        <v>1848</v>
      </c>
      <c r="Z41" s="6" t="s">
        <v>1849</v>
      </c>
      <c r="AA41" s="6" t="s">
        <v>1850</v>
      </c>
      <c r="AB41" s="12"/>
      <c r="AC41" s="12"/>
      <c r="AD41" s="12"/>
      <c r="AE41" s="12"/>
      <c r="AF41" s="12"/>
      <c r="AG41" s="12"/>
      <c r="AH41" s="12"/>
    </row>
    <row r="42" spans="1:34" ht="21.75" customHeight="1" x14ac:dyDescent="0.25">
      <c r="A42" s="6" t="s">
        <v>33</v>
      </c>
      <c r="B42" s="6" t="s">
        <v>34</v>
      </c>
      <c r="C42" s="7" t="s">
        <v>1635</v>
      </c>
      <c r="D42" s="6">
        <v>10251026</v>
      </c>
      <c r="E42" s="7" t="s">
        <v>1851</v>
      </c>
      <c r="F42" s="8">
        <v>8720663576231</v>
      </c>
      <c r="G42" s="6" t="s">
        <v>35</v>
      </c>
      <c r="H42" s="7" t="s">
        <v>965</v>
      </c>
      <c r="I42" s="6" t="s">
        <v>1852</v>
      </c>
      <c r="J42" s="6" t="s">
        <v>50</v>
      </c>
      <c r="K42" s="9" t="s">
        <v>1845</v>
      </c>
      <c r="L42" s="6" t="s">
        <v>51</v>
      </c>
      <c r="M42" s="6" t="s">
        <v>59</v>
      </c>
      <c r="N42" s="6" t="s">
        <v>85</v>
      </c>
      <c r="O42" s="6" t="s">
        <v>86</v>
      </c>
      <c r="P42" s="6" t="s">
        <v>87</v>
      </c>
      <c r="Q42" s="6" t="s">
        <v>76</v>
      </c>
      <c r="R42" s="6" t="s">
        <v>43</v>
      </c>
      <c r="S42" s="6" t="s">
        <v>52</v>
      </c>
      <c r="T42" s="6" t="s">
        <v>45</v>
      </c>
      <c r="U42" s="6" t="s">
        <v>46</v>
      </c>
      <c r="V42" s="10" t="s">
        <v>1846</v>
      </c>
      <c r="W42" s="11">
        <v>180</v>
      </c>
      <c r="X42" s="6" t="s">
        <v>1847</v>
      </c>
      <c r="Y42" s="6" t="s">
        <v>1848</v>
      </c>
      <c r="Z42" s="6" t="s">
        <v>1849</v>
      </c>
      <c r="AA42" s="6" t="s">
        <v>1850</v>
      </c>
      <c r="AB42" s="12"/>
      <c r="AC42" s="12"/>
      <c r="AD42" s="12"/>
      <c r="AE42" s="12"/>
      <c r="AF42" s="12"/>
      <c r="AG42" s="12"/>
      <c r="AH42" s="12"/>
    </row>
    <row r="43" spans="1:34" ht="21.75" customHeight="1" x14ac:dyDescent="0.25">
      <c r="A43" s="6" t="s">
        <v>33</v>
      </c>
      <c r="B43" s="6" t="s">
        <v>34</v>
      </c>
      <c r="C43" s="7" t="s">
        <v>1635</v>
      </c>
      <c r="D43" s="6">
        <v>10251027</v>
      </c>
      <c r="E43" s="7" t="s">
        <v>1853</v>
      </c>
      <c r="F43" s="8">
        <v>8720663576248</v>
      </c>
      <c r="G43" s="6" t="s">
        <v>35</v>
      </c>
      <c r="H43" s="7" t="s">
        <v>966</v>
      </c>
      <c r="I43" s="6" t="s">
        <v>1854</v>
      </c>
      <c r="J43" s="6" t="s">
        <v>36</v>
      </c>
      <c r="K43" s="9" t="s">
        <v>1365</v>
      </c>
      <c r="L43" s="6" t="s">
        <v>48</v>
      </c>
      <c r="M43" s="6" t="s">
        <v>70</v>
      </c>
      <c r="N43" s="6" t="s">
        <v>85</v>
      </c>
      <c r="O43" s="6" t="s">
        <v>86</v>
      </c>
      <c r="P43" s="6" t="s">
        <v>87</v>
      </c>
      <c r="Q43" s="6" t="s">
        <v>76</v>
      </c>
      <c r="R43" s="6" t="s">
        <v>43</v>
      </c>
      <c r="S43" s="6" t="s">
        <v>44</v>
      </c>
      <c r="T43" s="6" t="s">
        <v>45</v>
      </c>
      <c r="U43" s="6" t="s">
        <v>46</v>
      </c>
      <c r="V43" s="10" t="s">
        <v>1855</v>
      </c>
      <c r="W43" s="11">
        <v>200</v>
      </c>
      <c r="X43" s="6" t="s">
        <v>1856</v>
      </c>
      <c r="Y43" s="6" t="s">
        <v>1857</v>
      </c>
      <c r="Z43" s="6" t="s">
        <v>1858</v>
      </c>
      <c r="AA43" s="6" t="s">
        <v>1859</v>
      </c>
      <c r="AB43" s="12"/>
      <c r="AC43" s="12"/>
      <c r="AD43" s="12"/>
      <c r="AE43" s="12"/>
      <c r="AF43" s="12"/>
      <c r="AG43" s="12"/>
      <c r="AH43" s="12"/>
    </row>
    <row r="44" spans="1:34" ht="21.75" customHeight="1" x14ac:dyDescent="0.25">
      <c r="A44" s="6" t="s">
        <v>33</v>
      </c>
      <c r="B44" s="6" t="s">
        <v>34</v>
      </c>
      <c r="C44" s="7" t="s">
        <v>1635</v>
      </c>
      <c r="D44" s="6">
        <v>10251027</v>
      </c>
      <c r="E44" s="7" t="s">
        <v>1860</v>
      </c>
      <c r="F44" s="8">
        <v>8720663576255</v>
      </c>
      <c r="G44" s="6" t="s">
        <v>35</v>
      </c>
      <c r="H44" s="7" t="s">
        <v>967</v>
      </c>
      <c r="I44" s="6" t="s">
        <v>1861</v>
      </c>
      <c r="J44" s="6" t="s">
        <v>50</v>
      </c>
      <c r="K44" s="9" t="s">
        <v>1365</v>
      </c>
      <c r="L44" s="6" t="s">
        <v>51</v>
      </c>
      <c r="M44" s="6" t="s">
        <v>70</v>
      </c>
      <c r="N44" s="6" t="s">
        <v>85</v>
      </c>
      <c r="O44" s="6" t="s">
        <v>86</v>
      </c>
      <c r="P44" s="6" t="s">
        <v>87</v>
      </c>
      <c r="Q44" s="6" t="s">
        <v>76</v>
      </c>
      <c r="R44" s="6" t="s">
        <v>43</v>
      </c>
      <c r="S44" s="6" t="s">
        <v>52</v>
      </c>
      <c r="T44" s="6" t="s">
        <v>45</v>
      </c>
      <c r="U44" s="6" t="s">
        <v>46</v>
      </c>
      <c r="V44" s="10" t="s">
        <v>1855</v>
      </c>
      <c r="W44" s="11">
        <v>200</v>
      </c>
      <c r="X44" s="6" t="s">
        <v>1856</v>
      </c>
      <c r="Y44" s="6" t="s">
        <v>1857</v>
      </c>
      <c r="Z44" s="6" t="s">
        <v>1858</v>
      </c>
      <c r="AA44" s="6" t="s">
        <v>1859</v>
      </c>
      <c r="AB44" s="12"/>
      <c r="AC44" s="12"/>
      <c r="AD44" s="12"/>
      <c r="AE44" s="12"/>
      <c r="AF44" s="12"/>
      <c r="AG44" s="12"/>
      <c r="AH44" s="12"/>
    </row>
    <row r="45" spans="1:34" ht="21.75" customHeight="1" x14ac:dyDescent="0.25">
      <c r="A45" s="6" t="s">
        <v>33</v>
      </c>
      <c r="B45" s="6" t="s">
        <v>34</v>
      </c>
      <c r="C45" s="7" t="s">
        <v>1635</v>
      </c>
      <c r="D45" s="6">
        <v>10251028</v>
      </c>
      <c r="E45" s="7" t="s">
        <v>1862</v>
      </c>
      <c r="F45" s="8">
        <v>8720663576262</v>
      </c>
      <c r="G45" s="6" t="s">
        <v>35</v>
      </c>
      <c r="H45" s="7" t="s">
        <v>1863</v>
      </c>
      <c r="I45" s="6" t="s">
        <v>1864</v>
      </c>
      <c r="J45" s="6" t="s">
        <v>36</v>
      </c>
      <c r="K45" s="9" t="s">
        <v>1865</v>
      </c>
      <c r="L45" s="6" t="s">
        <v>48</v>
      </c>
      <c r="M45" s="6" t="s">
        <v>99</v>
      </c>
      <c r="N45" s="6" t="s">
        <v>85</v>
      </c>
      <c r="O45" s="6" t="s">
        <v>86</v>
      </c>
      <c r="P45" s="6" t="s">
        <v>87</v>
      </c>
      <c r="Q45" s="6" t="s">
        <v>76</v>
      </c>
      <c r="R45" s="6" t="s">
        <v>43</v>
      </c>
      <c r="S45" s="6" t="s">
        <v>44</v>
      </c>
      <c r="T45" s="6" t="s">
        <v>45</v>
      </c>
      <c r="U45" s="6" t="s">
        <v>46</v>
      </c>
      <c r="V45" s="10" t="s">
        <v>1866</v>
      </c>
      <c r="W45" s="11">
        <v>300</v>
      </c>
      <c r="X45" s="6" t="s">
        <v>1867</v>
      </c>
      <c r="Y45" s="6" t="s">
        <v>1868</v>
      </c>
      <c r="Z45" s="6" t="s">
        <v>1869</v>
      </c>
      <c r="AA45" s="6" t="s">
        <v>1870</v>
      </c>
      <c r="AB45" s="12"/>
      <c r="AC45" s="12"/>
      <c r="AD45" s="12"/>
      <c r="AE45" s="12"/>
      <c r="AF45" s="12"/>
      <c r="AG45" s="12"/>
      <c r="AH45" s="12"/>
    </row>
    <row r="46" spans="1:34" ht="21.75" customHeight="1" x14ac:dyDescent="0.25">
      <c r="A46" s="6" t="s">
        <v>33</v>
      </c>
      <c r="B46" s="6" t="s">
        <v>34</v>
      </c>
      <c r="C46" s="7" t="s">
        <v>1635</v>
      </c>
      <c r="D46" s="6">
        <v>10251028</v>
      </c>
      <c r="E46" s="7" t="s">
        <v>1871</v>
      </c>
      <c r="F46" s="8">
        <v>8720663576279</v>
      </c>
      <c r="G46" s="6" t="s">
        <v>35</v>
      </c>
      <c r="H46" s="7" t="s">
        <v>1872</v>
      </c>
      <c r="I46" s="6" t="s">
        <v>1873</v>
      </c>
      <c r="J46" s="6" t="s">
        <v>50</v>
      </c>
      <c r="K46" s="9" t="s">
        <v>1865</v>
      </c>
      <c r="L46" s="6" t="s">
        <v>51</v>
      </c>
      <c r="M46" s="6" t="s">
        <v>99</v>
      </c>
      <c r="N46" s="6" t="s">
        <v>85</v>
      </c>
      <c r="O46" s="6" t="s">
        <v>86</v>
      </c>
      <c r="P46" s="6" t="s">
        <v>87</v>
      </c>
      <c r="Q46" s="6" t="s">
        <v>76</v>
      </c>
      <c r="R46" s="6" t="s">
        <v>43</v>
      </c>
      <c r="S46" s="6" t="s">
        <v>52</v>
      </c>
      <c r="T46" s="6" t="s">
        <v>45</v>
      </c>
      <c r="U46" s="6" t="s">
        <v>46</v>
      </c>
      <c r="V46" s="10" t="s">
        <v>1866</v>
      </c>
      <c r="W46" s="11">
        <v>300</v>
      </c>
      <c r="X46" s="6" t="s">
        <v>1867</v>
      </c>
      <c r="Y46" s="6" t="s">
        <v>1868</v>
      </c>
      <c r="Z46" s="6" t="s">
        <v>1869</v>
      </c>
      <c r="AA46" s="6" t="s">
        <v>1870</v>
      </c>
      <c r="AB46" s="12"/>
      <c r="AC46" s="12"/>
      <c r="AD46" s="12"/>
      <c r="AE46" s="12"/>
      <c r="AF46" s="12"/>
      <c r="AG46" s="12"/>
      <c r="AH46" s="12"/>
    </row>
    <row r="47" spans="1:34" ht="21.75" customHeight="1" x14ac:dyDescent="0.25">
      <c r="A47" s="6" t="s">
        <v>33</v>
      </c>
      <c r="B47" s="6" t="s">
        <v>34</v>
      </c>
      <c r="C47" s="7" t="s">
        <v>1635</v>
      </c>
      <c r="D47" s="6">
        <v>10241058</v>
      </c>
      <c r="E47" s="7" t="s">
        <v>870</v>
      </c>
      <c r="F47" s="8">
        <v>8720663574244</v>
      </c>
      <c r="G47" s="6" t="s">
        <v>35</v>
      </c>
      <c r="H47" s="7" t="s">
        <v>968</v>
      </c>
      <c r="I47" s="6" t="s">
        <v>969</v>
      </c>
      <c r="J47" s="6" t="s">
        <v>36</v>
      </c>
      <c r="K47" s="9" t="s">
        <v>1338</v>
      </c>
      <c r="L47" s="6" t="s">
        <v>48</v>
      </c>
      <c r="M47" s="6" t="s">
        <v>70</v>
      </c>
      <c r="N47" s="6" t="s">
        <v>39</v>
      </c>
      <c r="O47" s="6" t="s">
        <v>40</v>
      </c>
      <c r="P47" s="6" t="s">
        <v>41</v>
      </c>
      <c r="Q47" s="6" t="s">
        <v>42</v>
      </c>
      <c r="R47" s="6" t="s">
        <v>43</v>
      </c>
      <c r="S47" s="6" t="s">
        <v>44</v>
      </c>
      <c r="T47" s="6" t="s">
        <v>45</v>
      </c>
      <c r="U47" s="6" t="s">
        <v>46</v>
      </c>
      <c r="V47" s="10" t="s">
        <v>1874</v>
      </c>
      <c r="W47" s="11">
        <v>200</v>
      </c>
      <c r="X47" s="6" t="s">
        <v>1433</v>
      </c>
      <c r="Y47" s="6" t="s">
        <v>1434</v>
      </c>
      <c r="Z47" s="6" t="s">
        <v>1435</v>
      </c>
      <c r="AA47" s="6" t="s">
        <v>1875</v>
      </c>
      <c r="AB47" s="12"/>
      <c r="AC47" s="12"/>
      <c r="AD47" s="12"/>
      <c r="AE47" s="12"/>
      <c r="AF47" s="12"/>
      <c r="AG47" s="12"/>
      <c r="AH47" s="12"/>
    </row>
    <row r="48" spans="1:34" ht="21.75" customHeight="1" x14ac:dyDescent="0.25">
      <c r="A48" s="6" t="s">
        <v>33</v>
      </c>
      <c r="B48" s="6" t="s">
        <v>34</v>
      </c>
      <c r="C48" s="7" t="s">
        <v>1635</v>
      </c>
      <c r="D48" s="6">
        <v>10241058</v>
      </c>
      <c r="E48" s="7" t="s">
        <v>871</v>
      </c>
      <c r="F48" s="8">
        <v>8720663574251</v>
      </c>
      <c r="G48" s="6" t="s">
        <v>35</v>
      </c>
      <c r="H48" s="7" t="s">
        <v>970</v>
      </c>
      <c r="I48" s="6" t="s">
        <v>971</v>
      </c>
      <c r="J48" s="6" t="s">
        <v>1339</v>
      </c>
      <c r="K48" s="9" t="s">
        <v>1338</v>
      </c>
      <c r="L48" s="6" t="s">
        <v>51</v>
      </c>
      <c r="M48" s="6" t="s">
        <v>70</v>
      </c>
      <c r="N48" s="6" t="s">
        <v>39</v>
      </c>
      <c r="O48" s="6" t="s">
        <v>40</v>
      </c>
      <c r="P48" s="6" t="s">
        <v>41</v>
      </c>
      <c r="Q48" s="6" t="s">
        <v>42</v>
      </c>
      <c r="R48" s="6" t="s">
        <v>43</v>
      </c>
      <c r="S48" s="6" t="s">
        <v>1876</v>
      </c>
      <c r="T48" s="6" t="s">
        <v>45</v>
      </c>
      <c r="U48" s="6" t="s">
        <v>46</v>
      </c>
      <c r="V48" s="10" t="s">
        <v>1874</v>
      </c>
      <c r="W48" s="11">
        <v>200</v>
      </c>
      <c r="X48" s="6" t="s">
        <v>1433</v>
      </c>
      <c r="Y48" s="6" t="s">
        <v>1434</v>
      </c>
      <c r="Z48" s="6" t="s">
        <v>1435</v>
      </c>
      <c r="AA48" s="6" t="s">
        <v>1875</v>
      </c>
      <c r="AB48" s="12"/>
      <c r="AC48" s="12"/>
      <c r="AD48" s="12"/>
      <c r="AE48" s="12"/>
      <c r="AF48" s="12"/>
      <c r="AG48" s="12"/>
      <c r="AH48" s="12"/>
    </row>
    <row r="49" spans="1:34" ht="21.75" customHeight="1" x14ac:dyDescent="0.25">
      <c r="A49" s="6" t="s">
        <v>33</v>
      </c>
      <c r="B49" s="6" t="s">
        <v>34</v>
      </c>
      <c r="C49" s="7" t="s">
        <v>1635</v>
      </c>
      <c r="D49" s="6">
        <v>10241051</v>
      </c>
      <c r="E49" s="7" t="s">
        <v>872</v>
      </c>
      <c r="F49" s="8">
        <v>8720663574268</v>
      </c>
      <c r="G49" s="6" t="s">
        <v>35</v>
      </c>
      <c r="H49" s="7" t="s">
        <v>972</v>
      </c>
      <c r="I49" s="6" t="s">
        <v>973</v>
      </c>
      <c r="J49" s="6" t="s">
        <v>36</v>
      </c>
      <c r="K49" s="9" t="s">
        <v>1338</v>
      </c>
      <c r="L49" s="6" t="s">
        <v>48</v>
      </c>
      <c r="M49" s="6" t="s">
        <v>92</v>
      </c>
      <c r="N49" s="6" t="s">
        <v>39</v>
      </c>
      <c r="O49" s="6" t="s">
        <v>40</v>
      </c>
      <c r="P49" s="6" t="s">
        <v>41</v>
      </c>
      <c r="Q49" s="6" t="s">
        <v>42</v>
      </c>
      <c r="R49" s="6" t="s">
        <v>43</v>
      </c>
      <c r="S49" s="6" t="s">
        <v>44</v>
      </c>
      <c r="T49" s="6" t="s">
        <v>45</v>
      </c>
      <c r="U49" s="6" t="s">
        <v>46</v>
      </c>
      <c r="V49" s="10" t="s">
        <v>1877</v>
      </c>
      <c r="W49" s="11">
        <v>275</v>
      </c>
      <c r="X49" s="6" t="s">
        <v>1436</v>
      </c>
      <c r="Y49" s="6" t="s">
        <v>1437</v>
      </c>
      <c r="Z49" s="6" t="s">
        <v>1438</v>
      </c>
      <c r="AA49" s="6" t="s">
        <v>1878</v>
      </c>
      <c r="AB49" s="12"/>
      <c r="AC49" s="12"/>
      <c r="AD49" s="12"/>
      <c r="AE49" s="12"/>
      <c r="AF49" s="12"/>
      <c r="AG49" s="12"/>
      <c r="AH49" s="12"/>
    </row>
    <row r="50" spans="1:34" ht="21.75" customHeight="1" x14ac:dyDescent="0.25">
      <c r="A50" s="6" t="s">
        <v>33</v>
      </c>
      <c r="B50" s="6" t="s">
        <v>34</v>
      </c>
      <c r="C50" s="7" t="s">
        <v>1635</v>
      </c>
      <c r="D50" s="6">
        <v>10241051</v>
      </c>
      <c r="E50" s="7" t="s">
        <v>873</v>
      </c>
      <c r="F50" s="8">
        <v>8720663574275</v>
      </c>
      <c r="G50" s="6" t="s">
        <v>35</v>
      </c>
      <c r="H50" s="7" t="s">
        <v>974</v>
      </c>
      <c r="I50" s="6" t="s">
        <v>975</v>
      </c>
      <c r="J50" s="6" t="s">
        <v>50</v>
      </c>
      <c r="K50" s="9" t="s">
        <v>1338</v>
      </c>
      <c r="L50" s="6" t="s">
        <v>51</v>
      </c>
      <c r="M50" s="6" t="s">
        <v>92</v>
      </c>
      <c r="N50" s="6" t="s">
        <v>39</v>
      </c>
      <c r="O50" s="6" t="s">
        <v>40</v>
      </c>
      <c r="P50" s="6" t="s">
        <v>41</v>
      </c>
      <c r="Q50" s="6" t="s">
        <v>42</v>
      </c>
      <c r="R50" s="6" t="s">
        <v>43</v>
      </c>
      <c r="S50" s="6" t="s">
        <v>52</v>
      </c>
      <c r="T50" s="6" t="s">
        <v>45</v>
      </c>
      <c r="U50" s="6" t="s">
        <v>46</v>
      </c>
      <c r="V50" s="10" t="s">
        <v>1877</v>
      </c>
      <c r="W50" s="11">
        <v>275</v>
      </c>
      <c r="X50" s="6" t="s">
        <v>1436</v>
      </c>
      <c r="Y50" s="6" t="s">
        <v>1437</v>
      </c>
      <c r="Z50" s="6" t="s">
        <v>1438</v>
      </c>
      <c r="AA50" s="6" t="s">
        <v>1878</v>
      </c>
      <c r="AB50" s="12"/>
      <c r="AC50" s="12"/>
      <c r="AD50" s="12"/>
      <c r="AE50" s="12"/>
      <c r="AF50" s="12"/>
      <c r="AG50" s="12"/>
      <c r="AH50" s="12"/>
    </row>
    <row r="51" spans="1:34" ht="21.75" customHeight="1" x14ac:dyDescent="0.25">
      <c r="A51" s="6" t="s">
        <v>33</v>
      </c>
      <c r="B51" s="6" t="s">
        <v>34</v>
      </c>
      <c r="C51" s="7" t="s">
        <v>1635</v>
      </c>
      <c r="D51" s="6">
        <v>10241051</v>
      </c>
      <c r="E51" s="7" t="s">
        <v>874</v>
      </c>
      <c r="F51" s="8">
        <v>8720663574282</v>
      </c>
      <c r="G51" s="6" t="s">
        <v>35</v>
      </c>
      <c r="H51" s="7" t="s">
        <v>976</v>
      </c>
      <c r="I51" s="6" t="s">
        <v>977</v>
      </c>
      <c r="J51" s="6" t="s">
        <v>102</v>
      </c>
      <c r="K51" s="9" t="s">
        <v>1338</v>
      </c>
      <c r="L51" s="6" t="s">
        <v>51</v>
      </c>
      <c r="M51" s="6" t="s">
        <v>92</v>
      </c>
      <c r="N51" s="6" t="s">
        <v>39</v>
      </c>
      <c r="O51" s="6" t="s">
        <v>40</v>
      </c>
      <c r="P51" s="6" t="s">
        <v>41</v>
      </c>
      <c r="Q51" s="6" t="s">
        <v>42</v>
      </c>
      <c r="R51" s="6" t="s">
        <v>43</v>
      </c>
      <c r="S51" s="6" t="s">
        <v>1879</v>
      </c>
      <c r="T51" s="6" t="s">
        <v>45</v>
      </c>
      <c r="U51" s="6" t="s">
        <v>46</v>
      </c>
      <c r="V51" s="10" t="s">
        <v>1877</v>
      </c>
      <c r="W51" s="11">
        <v>275</v>
      </c>
      <c r="X51" s="6" t="s">
        <v>1436</v>
      </c>
      <c r="Y51" s="6" t="s">
        <v>1437</v>
      </c>
      <c r="Z51" s="6" t="s">
        <v>1438</v>
      </c>
      <c r="AA51" s="6" t="s">
        <v>1878</v>
      </c>
      <c r="AB51" s="12"/>
      <c r="AC51" s="12"/>
      <c r="AD51" s="12"/>
      <c r="AE51" s="12"/>
      <c r="AF51" s="12"/>
      <c r="AG51" s="12"/>
      <c r="AH51" s="12"/>
    </row>
    <row r="52" spans="1:34" ht="21.75" customHeight="1" x14ac:dyDescent="0.25">
      <c r="A52" s="6" t="s">
        <v>33</v>
      </c>
      <c r="B52" s="6" t="s">
        <v>34</v>
      </c>
      <c r="C52" s="7" t="s">
        <v>1635</v>
      </c>
      <c r="D52" s="6">
        <v>10241052</v>
      </c>
      <c r="E52" s="7" t="s">
        <v>875</v>
      </c>
      <c r="F52" s="8">
        <v>8720663574299</v>
      </c>
      <c r="G52" s="6" t="s">
        <v>35</v>
      </c>
      <c r="H52" s="7" t="s">
        <v>91</v>
      </c>
      <c r="I52" s="6" t="s">
        <v>978</v>
      </c>
      <c r="J52" s="6" t="s">
        <v>36</v>
      </c>
      <c r="K52" s="9" t="s">
        <v>1338</v>
      </c>
      <c r="L52" s="6" t="s">
        <v>48</v>
      </c>
      <c r="M52" s="6" t="s">
        <v>92</v>
      </c>
      <c r="N52" s="6" t="s">
        <v>60</v>
      </c>
      <c r="O52" s="6" t="s">
        <v>61</v>
      </c>
      <c r="P52" s="6" t="s">
        <v>41</v>
      </c>
      <c r="Q52" s="6" t="s">
        <v>62</v>
      </c>
      <c r="R52" s="6" t="s">
        <v>43</v>
      </c>
      <c r="S52" s="6" t="s">
        <v>44</v>
      </c>
      <c r="T52" s="6" t="s">
        <v>45</v>
      </c>
      <c r="U52" s="6" t="s">
        <v>46</v>
      </c>
      <c r="V52" s="10" t="s">
        <v>1373</v>
      </c>
      <c r="W52" s="11">
        <v>275</v>
      </c>
      <c r="X52" s="6" t="s">
        <v>1439</v>
      </c>
      <c r="Y52" s="6" t="s">
        <v>1440</v>
      </c>
      <c r="Z52" s="6" t="s">
        <v>1441</v>
      </c>
      <c r="AA52" s="6" t="s">
        <v>1880</v>
      </c>
      <c r="AB52" s="12"/>
      <c r="AC52" s="12"/>
      <c r="AD52" s="12"/>
      <c r="AE52" s="12"/>
      <c r="AF52" s="12"/>
      <c r="AG52" s="12"/>
      <c r="AH52" s="12"/>
    </row>
    <row r="53" spans="1:34" ht="21.75" customHeight="1" x14ac:dyDescent="0.25">
      <c r="A53" s="6" t="s">
        <v>33</v>
      </c>
      <c r="B53" s="6" t="s">
        <v>34</v>
      </c>
      <c r="C53" s="7" t="s">
        <v>1635</v>
      </c>
      <c r="D53" s="6">
        <v>10241052</v>
      </c>
      <c r="E53" s="7" t="s">
        <v>876</v>
      </c>
      <c r="F53" s="8">
        <v>8720663574305</v>
      </c>
      <c r="G53" s="6" t="s">
        <v>35</v>
      </c>
      <c r="H53" s="7" t="s">
        <v>93</v>
      </c>
      <c r="I53" s="6" t="s">
        <v>979</v>
      </c>
      <c r="J53" s="6" t="s">
        <v>50</v>
      </c>
      <c r="K53" s="9" t="s">
        <v>1338</v>
      </c>
      <c r="L53" s="6" t="s">
        <v>51</v>
      </c>
      <c r="M53" s="6" t="s">
        <v>92</v>
      </c>
      <c r="N53" s="6" t="s">
        <v>60</v>
      </c>
      <c r="O53" s="6" t="s">
        <v>61</v>
      </c>
      <c r="P53" s="6" t="s">
        <v>41</v>
      </c>
      <c r="Q53" s="6" t="s">
        <v>62</v>
      </c>
      <c r="R53" s="6" t="s">
        <v>43</v>
      </c>
      <c r="S53" s="6" t="s">
        <v>52</v>
      </c>
      <c r="T53" s="6" t="s">
        <v>45</v>
      </c>
      <c r="U53" s="6" t="s">
        <v>46</v>
      </c>
      <c r="V53" s="10" t="s">
        <v>1373</v>
      </c>
      <c r="W53" s="11">
        <v>275</v>
      </c>
      <c r="X53" s="6" t="s">
        <v>1439</v>
      </c>
      <c r="Y53" s="6" t="s">
        <v>1440</v>
      </c>
      <c r="Z53" s="6" t="s">
        <v>1441</v>
      </c>
      <c r="AA53" s="6" t="s">
        <v>1880</v>
      </c>
      <c r="AB53" s="12"/>
      <c r="AC53" s="12"/>
      <c r="AD53" s="12"/>
      <c r="AE53" s="12"/>
      <c r="AF53" s="12"/>
      <c r="AG53" s="12"/>
      <c r="AH53" s="12"/>
    </row>
    <row r="54" spans="1:34" ht="21.75" customHeight="1" x14ac:dyDescent="0.25">
      <c r="A54" s="6" t="s">
        <v>33</v>
      </c>
      <c r="B54" s="6" t="s">
        <v>34</v>
      </c>
      <c r="C54" s="7" t="s">
        <v>1635</v>
      </c>
      <c r="D54" s="6">
        <v>10241052</v>
      </c>
      <c r="E54" s="7" t="s">
        <v>877</v>
      </c>
      <c r="F54" s="8">
        <v>8720663574312</v>
      </c>
      <c r="G54" s="6" t="s">
        <v>35</v>
      </c>
      <c r="H54" s="7" t="s">
        <v>980</v>
      </c>
      <c r="I54" s="6" t="s">
        <v>981</v>
      </c>
      <c r="J54" s="6" t="s">
        <v>102</v>
      </c>
      <c r="K54" s="9" t="s">
        <v>1338</v>
      </c>
      <c r="L54" s="6" t="s">
        <v>51</v>
      </c>
      <c r="M54" s="6" t="s">
        <v>92</v>
      </c>
      <c r="N54" s="6" t="s">
        <v>60</v>
      </c>
      <c r="O54" s="6" t="s">
        <v>61</v>
      </c>
      <c r="P54" s="6" t="s">
        <v>41</v>
      </c>
      <c r="Q54" s="6" t="s">
        <v>62</v>
      </c>
      <c r="R54" s="6" t="s">
        <v>43</v>
      </c>
      <c r="S54" s="6" t="s">
        <v>1879</v>
      </c>
      <c r="T54" s="6" t="s">
        <v>45</v>
      </c>
      <c r="U54" s="6" t="s">
        <v>46</v>
      </c>
      <c r="V54" s="10" t="s">
        <v>1373</v>
      </c>
      <c r="W54" s="11">
        <v>275</v>
      </c>
      <c r="X54" s="6" t="s">
        <v>1439</v>
      </c>
      <c r="Y54" s="6" t="s">
        <v>1440</v>
      </c>
      <c r="Z54" s="6" t="s">
        <v>1441</v>
      </c>
      <c r="AA54" s="6" t="s">
        <v>1880</v>
      </c>
      <c r="AB54" s="12"/>
      <c r="AC54" s="12"/>
      <c r="AD54" s="12"/>
      <c r="AE54" s="12"/>
      <c r="AF54" s="12"/>
      <c r="AG54" s="12"/>
      <c r="AH54" s="12"/>
    </row>
    <row r="55" spans="1:34" ht="21.75" customHeight="1" x14ac:dyDescent="0.25">
      <c r="A55" s="6" t="s">
        <v>33</v>
      </c>
      <c r="B55" s="6" t="s">
        <v>34</v>
      </c>
      <c r="C55" s="7" t="s">
        <v>1635</v>
      </c>
      <c r="D55" s="6">
        <v>10241053</v>
      </c>
      <c r="E55" s="7" t="s">
        <v>878</v>
      </c>
      <c r="F55" s="8">
        <v>8720663574329</v>
      </c>
      <c r="G55" s="6" t="s">
        <v>35</v>
      </c>
      <c r="H55" s="7" t="s">
        <v>94</v>
      </c>
      <c r="I55" s="6" t="s">
        <v>982</v>
      </c>
      <c r="J55" s="6" t="s">
        <v>36</v>
      </c>
      <c r="K55" s="9" t="s">
        <v>1338</v>
      </c>
      <c r="L55" s="6" t="s">
        <v>48</v>
      </c>
      <c r="M55" s="6" t="s">
        <v>92</v>
      </c>
      <c r="N55" s="6" t="s">
        <v>74</v>
      </c>
      <c r="O55" s="6" t="s">
        <v>75</v>
      </c>
      <c r="P55" s="6" t="s">
        <v>41</v>
      </c>
      <c r="Q55" s="6" t="s">
        <v>76</v>
      </c>
      <c r="R55" s="6" t="s">
        <v>43</v>
      </c>
      <c r="S55" s="6" t="s">
        <v>44</v>
      </c>
      <c r="T55" s="6" t="s">
        <v>45</v>
      </c>
      <c r="U55" s="6" t="s">
        <v>46</v>
      </c>
      <c r="V55" s="10" t="s">
        <v>1881</v>
      </c>
      <c r="W55" s="11">
        <v>275</v>
      </c>
      <c r="X55" s="6" t="s">
        <v>1442</v>
      </c>
      <c r="Y55" s="6" t="s">
        <v>1443</v>
      </c>
      <c r="Z55" s="6" t="s">
        <v>1444</v>
      </c>
      <c r="AA55" s="6" t="s">
        <v>1882</v>
      </c>
      <c r="AB55" s="12"/>
      <c r="AC55" s="12"/>
      <c r="AD55" s="12"/>
      <c r="AE55" s="12"/>
      <c r="AF55" s="12"/>
      <c r="AG55" s="12"/>
      <c r="AH55" s="12"/>
    </row>
    <row r="56" spans="1:34" ht="21.75" customHeight="1" x14ac:dyDescent="0.25">
      <c r="A56" s="6" t="s">
        <v>33</v>
      </c>
      <c r="B56" s="6" t="s">
        <v>34</v>
      </c>
      <c r="C56" s="7" t="s">
        <v>1635</v>
      </c>
      <c r="D56" s="6">
        <v>10241053</v>
      </c>
      <c r="E56" s="7" t="s">
        <v>879</v>
      </c>
      <c r="F56" s="8">
        <v>8720663574336</v>
      </c>
      <c r="G56" s="6" t="s">
        <v>35</v>
      </c>
      <c r="H56" s="7" t="s">
        <v>95</v>
      </c>
      <c r="I56" s="6" t="s">
        <v>983</v>
      </c>
      <c r="J56" s="6" t="s">
        <v>50</v>
      </c>
      <c r="K56" s="9" t="s">
        <v>1338</v>
      </c>
      <c r="L56" s="6" t="s">
        <v>51</v>
      </c>
      <c r="M56" s="6" t="s">
        <v>92</v>
      </c>
      <c r="N56" s="6" t="s">
        <v>74</v>
      </c>
      <c r="O56" s="6" t="s">
        <v>75</v>
      </c>
      <c r="P56" s="6" t="s">
        <v>41</v>
      </c>
      <c r="Q56" s="6" t="s">
        <v>76</v>
      </c>
      <c r="R56" s="6" t="s">
        <v>43</v>
      </c>
      <c r="S56" s="6" t="s">
        <v>52</v>
      </c>
      <c r="T56" s="6" t="s">
        <v>45</v>
      </c>
      <c r="U56" s="6" t="s">
        <v>46</v>
      </c>
      <c r="V56" s="10" t="s">
        <v>1881</v>
      </c>
      <c r="W56" s="11">
        <v>275</v>
      </c>
      <c r="X56" s="6" t="s">
        <v>1442</v>
      </c>
      <c r="Y56" s="6" t="s">
        <v>1443</v>
      </c>
      <c r="Z56" s="6" t="s">
        <v>1444</v>
      </c>
      <c r="AA56" s="6" t="s">
        <v>1882</v>
      </c>
      <c r="AB56" s="12"/>
      <c r="AC56" s="12"/>
      <c r="AD56" s="12"/>
      <c r="AE56" s="12"/>
      <c r="AF56" s="12"/>
      <c r="AG56" s="12"/>
      <c r="AH56" s="12"/>
    </row>
    <row r="57" spans="1:34" ht="21.75" customHeight="1" x14ac:dyDescent="0.25">
      <c r="A57" s="6" t="s">
        <v>33</v>
      </c>
      <c r="B57" s="6" t="s">
        <v>34</v>
      </c>
      <c r="C57" s="7" t="s">
        <v>1635</v>
      </c>
      <c r="D57" s="6">
        <v>10241053</v>
      </c>
      <c r="E57" s="7" t="s">
        <v>880</v>
      </c>
      <c r="F57" s="8">
        <v>8720663574343</v>
      </c>
      <c r="G57" s="6" t="s">
        <v>35</v>
      </c>
      <c r="H57" s="7" t="s">
        <v>984</v>
      </c>
      <c r="I57" s="6" t="s">
        <v>985</v>
      </c>
      <c r="J57" s="6" t="s">
        <v>102</v>
      </c>
      <c r="K57" s="9" t="s">
        <v>1338</v>
      </c>
      <c r="L57" s="6" t="s">
        <v>51</v>
      </c>
      <c r="M57" s="6" t="s">
        <v>92</v>
      </c>
      <c r="N57" s="6" t="s">
        <v>74</v>
      </c>
      <c r="O57" s="6" t="s">
        <v>75</v>
      </c>
      <c r="P57" s="6" t="s">
        <v>41</v>
      </c>
      <c r="Q57" s="6" t="s">
        <v>76</v>
      </c>
      <c r="R57" s="6" t="s">
        <v>43</v>
      </c>
      <c r="S57" s="6" t="s">
        <v>1879</v>
      </c>
      <c r="T57" s="6" t="s">
        <v>45</v>
      </c>
      <c r="U57" s="6" t="s">
        <v>46</v>
      </c>
      <c r="V57" s="10" t="s">
        <v>1881</v>
      </c>
      <c r="W57" s="11">
        <v>275</v>
      </c>
      <c r="X57" s="6" t="s">
        <v>1442</v>
      </c>
      <c r="Y57" s="6" t="s">
        <v>1443</v>
      </c>
      <c r="Z57" s="6" t="s">
        <v>1444</v>
      </c>
      <c r="AA57" s="6" t="s">
        <v>1882</v>
      </c>
      <c r="AB57" s="12"/>
      <c r="AC57" s="12"/>
      <c r="AD57" s="12"/>
      <c r="AE57" s="12"/>
      <c r="AF57" s="12"/>
      <c r="AG57" s="12"/>
      <c r="AH57" s="12"/>
    </row>
    <row r="58" spans="1:34" ht="21.75" customHeight="1" x14ac:dyDescent="0.25">
      <c r="A58" s="6" t="s">
        <v>33</v>
      </c>
      <c r="B58" s="6" t="s">
        <v>34</v>
      </c>
      <c r="C58" s="7" t="s">
        <v>1635</v>
      </c>
      <c r="D58" s="6">
        <v>10251056</v>
      </c>
      <c r="E58" s="7" t="s">
        <v>1883</v>
      </c>
      <c r="F58" s="8">
        <v>8720663575876</v>
      </c>
      <c r="G58" s="6" t="s">
        <v>35</v>
      </c>
      <c r="H58" s="7" t="s">
        <v>1884</v>
      </c>
      <c r="I58" s="6" t="s">
        <v>1885</v>
      </c>
      <c r="J58" s="6" t="s">
        <v>36</v>
      </c>
      <c r="K58" s="9" t="s">
        <v>1338</v>
      </c>
      <c r="L58" s="6" t="s">
        <v>48</v>
      </c>
      <c r="M58" s="6" t="s">
        <v>92</v>
      </c>
      <c r="N58" s="6" t="s">
        <v>1743</v>
      </c>
      <c r="O58" s="6" t="s">
        <v>75</v>
      </c>
      <c r="P58" s="6" t="s">
        <v>41</v>
      </c>
      <c r="Q58" s="6" t="s">
        <v>1744</v>
      </c>
      <c r="R58" s="6" t="s">
        <v>43</v>
      </c>
      <c r="S58" s="6" t="s">
        <v>44</v>
      </c>
      <c r="T58" s="6" t="s">
        <v>45</v>
      </c>
      <c r="U58" s="6" t="s">
        <v>46</v>
      </c>
      <c r="V58" s="10" t="s">
        <v>1886</v>
      </c>
      <c r="W58" s="11">
        <v>275</v>
      </c>
      <c r="X58" s="6" t="s">
        <v>1887</v>
      </c>
      <c r="Y58" s="6" t="s">
        <v>1888</v>
      </c>
      <c r="Z58" s="6" t="s">
        <v>1889</v>
      </c>
      <c r="AA58" s="6" t="s">
        <v>1890</v>
      </c>
      <c r="AB58" s="12"/>
      <c r="AC58" s="12"/>
      <c r="AD58" s="12"/>
      <c r="AE58" s="12"/>
      <c r="AF58" s="12"/>
      <c r="AG58" s="12"/>
      <c r="AH58" s="12"/>
    </row>
    <row r="59" spans="1:34" ht="21.75" customHeight="1" x14ac:dyDescent="0.25">
      <c r="A59" s="6" t="s">
        <v>33</v>
      </c>
      <c r="B59" s="6" t="s">
        <v>34</v>
      </c>
      <c r="C59" s="7" t="s">
        <v>1635</v>
      </c>
      <c r="D59" s="6">
        <v>10251056</v>
      </c>
      <c r="E59" s="7" t="s">
        <v>1891</v>
      </c>
      <c r="F59" s="8">
        <v>8720663575883</v>
      </c>
      <c r="G59" s="6" t="s">
        <v>35</v>
      </c>
      <c r="H59" s="7" t="s">
        <v>1892</v>
      </c>
      <c r="I59" s="6" t="s">
        <v>1893</v>
      </c>
      <c r="J59" s="6" t="s">
        <v>50</v>
      </c>
      <c r="K59" s="9" t="s">
        <v>1338</v>
      </c>
      <c r="L59" s="6" t="s">
        <v>51</v>
      </c>
      <c r="M59" s="6" t="s">
        <v>92</v>
      </c>
      <c r="N59" s="6" t="s">
        <v>1743</v>
      </c>
      <c r="O59" s="6" t="s">
        <v>75</v>
      </c>
      <c r="P59" s="6" t="s">
        <v>41</v>
      </c>
      <c r="Q59" s="6" t="s">
        <v>1744</v>
      </c>
      <c r="R59" s="6" t="s">
        <v>43</v>
      </c>
      <c r="S59" s="6" t="s">
        <v>52</v>
      </c>
      <c r="T59" s="6" t="s">
        <v>45</v>
      </c>
      <c r="U59" s="6" t="s">
        <v>46</v>
      </c>
      <c r="V59" s="10" t="s">
        <v>1886</v>
      </c>
      <c r="W59" s="11">
        <v>275</v>
      </c>
      <c r="X59" s="6" t="s">
        <v>1887</v>
      </c>
      <c r="Y59" s="6" t="s">
        <v>1888</v>
      </c>
      <c r="Z59" s="6" t="s">
        <v>1889</v>
      </c>
      <c r="AA59" s="6" t="s">
        <v>1890</v>
      </c>
      <c r="AB59" s="12"/>
      <c r="AC59" s="12"/>
      <c r="AD59" s="12"/>
      <c r="AE59" s="12"/>
      <c r="AF59" s="12"/>
      <c r="AG59" s="12"/>
      <c r="AH59" s="12"/>
    </row>
    <row r="60" spans="1:34" ht="21.75" customHeight="1" x14ac:dyDescent="0.25">
      <c r="A60" s="6" t="s">
        <v>33</v>
      </c>
      <c r="B60" s="6" t="s">
        <v>34</v>
      </c>
      <c r="C60" s="7" t="s">
        <v>1635</v>
      </c>
      <c r="D60" s="6">
        <v>10251056</v>
      </c>
      <c r="E60" s="7" t="s">
        <v>1894</v>
      </c>
      <c r="F60" s="8">
        <v>8720663575890</v>
      </c>
      <c r="G60" s="6" t="s">
        <v>35</v>
      </c>
      <c r="H60" s="7" t="s">
        <v>1895</v>
      </c>
      <c r="I60" s="6" t="s">
        <v>1896</v>
      </c>
      <c r="J60" s="6" t="s">
        <v>102</v>
      </c>
      <c r="K60" s="9" t="s">
        <v>1338</v>
      </c>
      <c r="L60" s="6" t="s">
        <v>51</v>
      </c>
      <c r="M60" s="6" t="s">
        <v>92</v>
      </c>
      <c r="N60" s="6" t="s">
        <v>1743</v>
      </c>
      <c r="O60" s="6" t="s">
        <v>75</v>
      </c>
      <c r="P60" s="6" t="s">
        <v>41</v>
      </c>
      <c r="Q60" s="6" t="s">
        <v>1744</v>
      </c>
      <c r="R60" s="6" t="s">
        <v>43</v>
      </c>
      <c r="S60" s="6" t="s">
        <v>1879</v>
      </c>
      <c r="T60" s="6" t="s">
        <v>45</v>
      </c>
      <c r="U60" s="6" t="s">
        <v>46</v>
      </c>
      <c r="V60" s="10" t="s">
        <v>1886</v>
      </c>
      <c r="W60" s="11">
        <v>275</v>
      </c>
      <c r="X60" s="6" t="s">
        <v>1887</v>
      </c>
      <c r="Y60" s="6" t="s">
        <v>1888</v>
      </c>
      <c r="Z60" s="6" t="s">
        <v>1889</v>
      </c>
      <c r="AA60" s="6" t="s">
        <v>1890</v>
      </c>
      <c r="AB60" s="12"/>
      <c r="AC60" s="12"/>
      <c r="AD60" s="12"/>
      <c r="AE60" s="12"/>
      <c r="AF60" s="12"/>
      <c r="AG60" s="12"/>
      <c r="AH60" s="12"/>
    </row>
    <row r="61" spans="1:34" ht="21.75" customHeight="1" x14ac:dyDescent="0.25">
      <c r="A61" s="6" t="s">
        <v>33</v>
      </c>
      <c r="B61" s="6" t="s">
        <v>34</v>
      </c>
      <c r="C61" s="7" t="s">
        <v>1635</v>
      </c>
      <c r="D61" s="6">
        <v>10241054</v>
      </c>
      <c r="E61" s="7" t="s">
        <v>881</v>
      </c>
      <c r="F61" s="8">
        <v>8720663574350</v>
      </c>
      <c r="G61" s="6" t="s">
        <v>35</v>
      </c>
      <c r="H61" s="7" t="s">
        <v>96</v>
      </c>
      <c r="I61" s="6" t="s">
        <v>986</v>
      </c>
      <c r="J61" s="6" t="s">
        <v>36</v>
      </c>
      <c r="K61" s="9" t="s">
        <v>1338</v>
      </c>
      <c r="L61" s="6" t="s">
        <v>48</v>
      </c>
      <c r="M61" s="6" t="s">
        <v>92</v>
      </c>
      <c r="N61" s="6" t="s">
        <v>74</v>
      </c>
      <c r="O61" s="6" t="s">
        <v>75</v>
      </c>
      <c r="P61" s="6" t="s">
        <v>41</v>
      </c>
      <c r="Q61" s="6" t="s">
        <v>76</v>
      </c>
      <c r="R61" s="6" t="s">
        <v>43</v>
      </c>
      <c r="S61" s="6" t="s">
        <v>44</v>
      </c>
      <c r="T61" s="6" t="s">
        <v>45</v>
      </c>
      <c r="U61" s="6" t="s">
        <v>46</v>
      </c>
      <c r="V61" s="10" t="s">
        <v>1897</v>
      </c>
      <c r="W61" s="11">
        <v>275</v>
      </c>
      <c r="X61" s="6" t="s">
        <v>1445</v>
      </c>
      <c r="Y61" s="6" t="s">
        <v>1446</v>
      </c>
      <c r="Z61" s="6" t="s">
        <v>1447</v>
      </c>
      <c r="AA61" s="6" t="s">
        <v>1898</v>
      </c>
      <c r="AB61" s="12"/>
      <c r="AC61" s="12"/>
      <c r="AD61" s="12"/>
      <c r="AE61" s="12"/>
      <c r="AF61" s="12"/>
      <c r="AG61" s="12"/>
      <c r="AH61" s="12"/>
    </row>
    <row r="62" spans="1:34" ht="21.75" customHeight="1" x14ac:dyDescent="0.25">
      <c r="A62" s="6" t="s">
        <v>33</v>
      </c>
      <c r="B62" s="6" t="s">
        <v>34</v>
      </c>
      <c r="C62" s="7" t="s">
        <v>1635</v>
      </c>
      <c r="D62" s="6">
        <v>10241054</v>
      </c>
      <c r="E62" s="7" t="s">
        <v>882</v>
      </c>
      <c r="F62" s="8">
        <v>8720663574367</v>
      </c>
      <c r="G62" s="6" t="s">
        <v>35</v>
      </c>
      <c r="H62" s="7" t="s">
        <v>97</v>
      </c>
      <c r="I62" s="6" t="s">
        <v>987</v>
      </c>
      <c r="J62" s="6" t="s">
        <v>50</v>
      </c>
      <c r="K62" s="9" t="s">
        <v>1338</v>
      </c>
      <c r="L62" s="6" t="s">
        <v>51</v>
      </c>
      <c r="M62" s="6" t="s">
        <v>92</v>
      </c>
      <c r="N62" s="6" t="s">
        <v>74</v>
      </c>
      <c r="O62" s="6" t="s">
        <v>75</v>
      </c>
      <c r="P62" s="6" t="s">
        <v>41</v>
      </c>
      <c r="Q62" s="6" t="s">
        <v>76</v>
      </c>
      <c r="R62" s="6" t="s">
        <v>43</v>
      </c>
      <c r="S62" s="6" t="s">
        <v>52</v>
      </c>
      <c r="T62" s="6" t="s">
        <v>45</v>
      </c>
      <c r="U62" s="6" t="s">
        <v>46</v>
      </c>
      <c r="V62" s="10" t="s">
        <v>1897</v>
      </c>
      <c r="W62" s="11">
        <v>275</v>
      </c>
      <c r="X62" s="6" t="s">
        <v>1445</v>
      </c>
      <c r="Y62" s="6" t="s">
        <v>1446</v>
      </c>
      <c r="Z62" s="6" t="s">
        <v>1447</v>
      </c>
      <c r="AA62" s="6" t="s">
        <v>1898</v>
      </c>
      <c r="AB62" s="12"/>
      <c r="AC62" s="12"/>
      <c r="AD62" s="12"/>
      <c r="AE62" s="12"/>
      <c r="AF62" s="12"/>
      <c r="AG62" s="12"/>
      <c r="AH62" s="12"/>
    </row>
    <row r="63" spans="1:34" ht="21.75" customHeight="1" x14ac:dyDescent="0.25">
      <c r="A63" s="6" t="s">
        <v>33</v>
      </c>
      <c r="B63" s="6" t="s">
        <v>34</v>
      </c>
      <c r="C63" s="7" t="s">
        <v>1635</v>
      </c>
      <c r="D63" s="6">
        <v>10241054</v>
      </c>
      <c r="E63" s="7" t="s">
        <v>883</v>
      </c>
      <c r="F63" s="8">
        <v>8720663574374</v>
      </c>
      <c r="G63" s="6" t="s">
        <v>35</v>
      </c>
      <c r="H63" s="7" t="s">
        <v>988</v>
      </c>
      <c r="I63" s="6" t="s">
        <v>989</v>
      </c>
      <c r="J63" s="6" t="s">
        <v>102</v>
      </c>
      <c r="K63" s="9" t="s">
        <v>1338</v>
      </c>
      <c r="L63" s="6" t="s">
        <v>51</v>
      </c>
      <c r="M63" s="6" t="s">
        <v>92</v>
      </c>
      <c r="N63" s="6" t="s">
        <v>74</v>
      </c>
      <c r="O63" s="6" t="s">
        <v>75</v>
      </c>
      <c r="P63" s="6" t="s">
        <v>41</v>
      </c>
      <c r="Q63" s="6" t="s">
        <v>76</v>
      </c>
      <c r="R63" s="6" t="s">
        <v>43</v>
      </c>
      <c r="S63" s="6" t="s">
        <v>1879</v>
      </c>
      <c r="T63" s="6" t="s">
        <v>45</v>
      </c>
      <c r="U63" s="6" t="s">
        <v>46</v>
      </c>
      <c r="V63" s="10" t="s">
        <v>1897</v>
      </c>
      <c r="W63" s="11">
        <v>275</v>
      </c>
      <c r="X63" s="6" t="s">
        <v>1445</v>
      </c>
      <c r="Y63" s="6" t="s">
        <v>1446</v>
      </c>
      <c r="Z63" s="6" t="s">
        <v>1447</v>
      </c>
      <c r="AA63" s="6" t="s">
        <v>1898</v>
      </c>
      <c r="AB63" s="12"/>
      <c r="AC63" s="12"/>
      <c r="AD63" s="12"/>
      <c r="AE63" s="12"/>
      <c r="AF63" s="12"/>
      <c r="AG63" s="12"/>
      <c r="AH63" s="12"/>
    </row>
    <row r="64" spans="1:34" ht="21.75" customHeight="1" x14ac:dyDescent="0.25">
      <c r="A64" s="6" t="s">
        <v>33</v>
      </c>
      <c r="B64" s="6" t="s">
        <v>34</v>
      </c>
      <c r="C64" s="7" t="s">
        <v>1635</v>
      </c>
      <c r="D64" s="6">
        <v>10241055</v>
      </c>
      <c r="E64" s="7" t="s">
        <v>884</v>
      </c>
      <c r="F64" s="8">
        <v>8720663574381</v>
      </c>
      <c r="G64" s="6" t="s">
        <v>35</v>
      </c>
      <c r="H64" s="7" t="s">
        <v>98</v>
      </c>
      <c r="I64" s="6" t="s">
        <v>990</v>
      </c>
      <c r="J64" s="6" t="s">
        <v>36</v>
      </c>
      <c r="K64" s="9" t="s">
        <v>1338</v>
      </c>
      <c r="L64" s="6" t="s">
        <v>48</v>
      </c>
      <c r="M64" s="6" t="s">
        <v>99</v>
      </c>
      <c r="N64" s="6" t="s">
        <v>85</v>
      </c>
      <c r="O64" s="6" t="s">
        <v>86</v>
      </c>
      <c r="P64" s="6" t="s">
        <v>87</v>
      </c>
      <c r="Q64" s="6" t="s">
        <v>76</v>
      </c>
      <c r="R64" s="6" t="s">
        <v>43</v>
      </c>
      <c r="S64" s="6" t="s">
        <v>44</v>
      </c>
      <c r="T64" s="6" t="s">
        <v>45</v>
      </c>
      <c r="U64" s="6" t="s">
        <v>46</v>
      </c>
      <c r="V64" s="10" t="s">
        <v>1899</v>
      </c>
      <c r="W64" s="11">
        <v>300</v>
      </c>
      <c r="X64" s="6" t="s">
        <v>1448</v>
      </c>
      <c r="Y64" s="6" t="s">
        <v>1449</v>
      </c>
      <c r="Z64" s="6" t="s">
        <v>1450</v>
      </c>
      <c r="AA64" s="6" t="s">
        <v>1900</v>
      </c>
      <c r="AB64" s="12"/>
      <c r="AC64" s="12"/>
      <c r="AD64" s="12"/>
      <c r="AE64" s="12"/>
      <c r="AF64" s="12"/>
      <c r="AG64" s="12"/>
      <c r="AH64" s="12"/>
    </row>
    <row r="65" spans="1:34" ht="21.75" customHeight="1" x14ac:dyDescent="0.25">
      <c r="A65" s="6" t="s">
        <v>33</v>
      </c>
      <c r="B65" s="6" t="s">
        <v>34</v>
      </c>
      <c r="C65" s="7" t="s">
        <v>1635</v>
      </c>
      <c r="D65" s="6">
        <v>10241055</v>
      </c>
      <c r="E65" s="7" t="s">
        <v>885</v>
      </c>
      <c r="F65" s="8">
        <v>8720663574398</v>
      </c>
      <c r="G65" s="6" t="s">
        <v>35</v>
      </c>
      <c r="H65" s="7" t="s">
        <v>100</v>
      </c>
      <c r="I65" s="6" t="s">
        <v>991</v>
      </c>
      <c r="J65" s="6" t="s">
        <v>50</v>
      </c>
      <c r="K65" s="9" t="s">
        <v>1338</v>
      </c>
      <c r="L65" s="6" t="s">
        <v>51</v>
      </c>
      <c r="M65" s="6" t="s">
        <v>99</v>
      </c>
      <c r="N65" s="6" t="s">
        <v>85</v>
      </c>
      <c r="O65" s="6" t="s">
        <v>86</v>
      </c>
      <c r="P65" s="6" t="s">
        <v>87</v>
      </c>
      <c r="Q65" s="6" t="s">
        <v>76</v>
      </c>
      <c r="R65" s="6" t="s">
        <v>43</v>
      </c>
      <c r="S65" s="6" t="s">
        <v>52</v>
      </c>
      <c r="T65" s="6" t="s">
        <v>45</v>
      </c>
      <c r="U65" s="6" t="s">
        <v>46</v>
      </c>
      <c r="V65" s="10" t="s">
        <v>1899</v>
      </c>
      <c r="W65" s="11">
        <v>300</v>
      </c>
      <c r="X65" s="6" t="s">
        <v>1448</v>
      </c>
      <c r="Y65" s="6" t="s">
        <v>1449</v>
      </c>
      <c r="Z65" s="6" t="s">
        <v>1450</v>
      </c>
      <c r="AA65" s="6" t="s">
        <v>1900</v>
      </c>
      <c r="AB65" s="12"/>
      <c r="AC65" s="12"/>
      <c r="AD65" s="12"/>
      <c r="AE65" s="12"/>
      <c r="AF65" s="12"/>
      <c r="AG65" s="12"/>
      <c r="AH65" s="12"/>
    </row>
    <row r="66" spans="1:34" ht="21.75" customHeight="1" x14ac:dyDescent="0.25">
      <c r="A66" s="6" t="s">
        <v>33</v>
      </c>
      <c r="B66" s="6" t="s">
        <v>34</v>
      </c>
      <c r="C66" s="7" t="s">
        <v>1635</v>
      </c>
      <c r="D66" s="6">
        <v>10241055</v>
      </c>
      <c r="E66" s="7" t="s">
        <v>886</v>
      </c>
      <c r="F66" s="8">
        <v>8720663574404</v>
      </c>
      <c r="G66" s="6" t="s">
        <v>35</v>
      </c>
      <c r="H66" s="7" t="s">
        <v>101</v>
      </c>
      <c r="I66" s="6" t="s">
        <v>992</v>
      </c>
      <c r="J66" s="6" t="s">
        <v>102</v>
      </c>
      <c r="K66" s="9" t="s">
        <v>1338</v>
      </c>
      <c r="L66" s="6" t="s">
        <v>103</v>
      </c>
      <c r="M66" s="6" t="s">
        <v>99</v>
      </c>
      <c r="N66" s="6" t="s">
        <v>85</v>
      </c>
      <c r="O66" s="6" t="s">
        <v>86</v>
      </c>
      <c r="P66" s="6" t="s">
        <v>87</v>
      </c>
      <c r="Q66" s="6" t="s">
        <v>76</v>
      </c>
      <c r="R66" s="6" t="s">
        <v>43</v>
      </c>
      <c r="S66" s="6" t="s">
        <v>1879</v>
      </c>
      <c r="T66" s="6" t="s">
        <v>45</v>
      </c>
      <c r="U66" s="6" t="s">
        <v>46</v>
      </c>
      <c r="V66" s="10" t="s">
        <v>1899</v>
      </c>
      <c r="W66" s="11">
        <v>300</v>
      </c>
      <c r="X66" s="6" t="s">
        <v>1448</v>
      </c>
      <c r="Y66" s="6" t="s">
        <v>1449</v>
      </c>
      <c r="Z66" s="6" t="s">
        <v>1450</v>
      </c>
      <c r="AA66" s="6" t="s">
        <v>1900</v>
      </c>
      <c r="AB66" s="12"/>
      <c r="AC66" s="12"/>
      <c r="AD66" s="12"/>
      <c r="AE66" s="12"/>
      <c r="AF66" s="12"/>
      <c r="AG66" s="12"/>
      <c r="AH66" s="12"/>
    </row>
    <row r="67" spans="1:34" ht="21.75" customHeight="1" x14ac:dyDescent="0.25">
      <c r="A67" s="6" t="s">
        <v>33</v>
      </c>
      <c r="B67" s="6" t="s">
        <v>34</v>
      </c>
      <c r="C67" s="7" t="s">
        <v>1635</v>
      </c>
      <c r="D67" s="6">
        <v>10251041</v>
      </c>
      <c r="E67" s="7" t="s">
        <v>1901</v>
      </c>
      <c r="F67" s="8">
        <v>8720663576286</v>
      </c>
      <c r="G67" s="6" t="s">
        <v>104</v>
      </c>
      <c r="H67" s="7" t="s">
        <v>1902</v>
      </c>
      <c r="I67" s="6" t="s">
        <v>1903</v>
      </c>
      <c r="J67" s="6" t="s">
        <v>105</v>
      </c>
      <c r="K67" s="9" t="s">
        <v>149</v>
      </c>
      <c r="L67" s="6" t="s">
        <v>107</v>
      </c>
      <c r="M67" s="6" t="s">
        <v>108</v>
      </c>
      <c r="N67" s="6" t="s">
        <v>109</v>
      </c>
      <c r="O67" s="6" t="s">
        <v>40</v>
      </c>
      <c r="P67" s="6"/>
      <c r="Q67" s="6"/>
      <c r="R67" s="6"/>
      <c r="S67" s="6" t="s">
        <v>110</v>
      </c>
      <c r="T67" s="6" t="s">
        <v>111</v>
      </c>
      <c r="U67" s="6" t="s">
        <v>46</v>
      </c>
      <c r="V67" s="10" t="s">
        <v>1904</v>
      </c>
      <c r="W67" s="11">
        <v>39.950000000000003</v>
      </c>
      <c r="X67" s="6" t="s">
        <v>1905</v>
      </c>
      <c r="Y67" s="6" t="s">
        <v>1906</v>
      </c>
      <c r="Z67" s="6" t="s">
        <v>1907</v>
      </c>
      <c r="AA67" s="6"/>
      <c r="AB67" s="12"/>
      <c r="AC67" s="12"/>
      <c r="AD67" s="12"/>
      <c r="AE67" s="12"/>
      <c r="AF67" s="12"/>
      <c r="AG67" s="12"/>
      <c r="AH67" s="12"/>
    </row>
    <row r="68" spans="1:34" ht="21.75" customHeight="1" x14ac:dyDescent="0.25">
      <c r="A68" s="6" t="s">
        <v>33</v>
      </c>
      <c r="B68" s="6" t="s">
        <v>34</v>
      </c>
      <c r="C68" s="7" t="s">
        <v>1635</v>
      </c>
      <c r="D68" s="6">
        <v>10251041</v>
      </c>
      <c r="E68" s="7" t="s">
        <v>1908</v>
      </c>
      <c r="F68" s="8">
        <v>8720663576293</v>
      </c>
      <c r="G68" s="6" t="s">
        <v>104</v>
      </c>
      <c r="H68" s="7" t="s">
        <v>1909</v>
      </c>
      <c r="I68" s="6" t="s">
        <v>1910</v>
      </c>
      <c r="J68" s="6" t="s">
        <v>112</v>
      </c>
      <c r="K68" s="9" t="s">
        <v>149</v>
      </c>
      <c r="L68" s="6" t="s">
        <v>107</v>
      </c>
      <c r="M68" s="6" t="s">
        <v>108</v>
      </c>
      <c r="N68" s="6" t="s">
        <v>109</v>
      </c>
      <c r="O68" s="6" t="s">
        <v>40</v>
      </c>
      <c r="P68" s="6"/>
      <c r="Q68" s="6"/>
      <c r="R68" s="6"/>
      <c r="S68" s="6" t="s">
        <v>113</v>
      </c>
      <c r="T68" s="6" t="s">
        <v>111</v>
      </c>
      <c r="U68" s="6" t="s">
        <v>46</v>
      </c>
      <c r="V68" s="10" t="s">
        <v>1904</v>
      </c>
      <c r="W68" s="11">
        <v>39.950000000000003</v>
      </c>
      <c r="X68" s="6" t="s">
        <v>1905</v>
      </c>
      <c r="Y68" s="6" t="s">
        <v>1906</v>
      </c>
      <c r="Z68" s="6" t="s">
        <v>1907</v>
      </c>
      <c r="AA68" s="6"/>
      <c r="AB68" s="12"/>
      <c r="AC68" s="12"/>
      <c r="AD68" s="12"/>
      <c r="AE68" s="12"/>
      <c r="AF68" s="12"/>
      <c r="AG68" s="12"/>
      <c r="AH68" s="12"/>
    </row>
    <row r="69" spans="1:34" ht="21.75" customHeight="1" x14ac:dyDescent="0.25">
      <c r="A69" s="6" t="s">
        <v>33</v>
      </c>
      <c r="B69" s="6" t="s">
        <v>34</v>
      </c>
      <c r="C69" s="7" t="s">
        <v>1635</v>
      </c>
      <c r="D69" s="6">
        <v>10251041</v>
      </c>
      <c r="E69" s="7" t="s">
        <v>1911</v>
      </c>
      <c r="F69" s="8">
        <v>8720663576309</v>
      </c>
      <c r="G69" s="6" t="s">
        <v>104</v>
      </c>
      <c r="H69" s="7" t="s">
        <v>1912</v>
      </c>
      <c r="I69" s="6" t="s">
        <v>1913</v>
      </c>
      <c r="J69" s="6" t="s">
        <v>114</v>
      </c>
      <c r="K69" s="9" t="s">
        <v>149</v>
      </c>
      <c r="L69" s="6" t="s">
        <v>107</v>
      </c>
      <c r="M69" s="6" t="s">
        <v>108</v>
      </c>
      <c r="N69" s="6" t="s">
        <v>109</v>
      </c>
      <c r="O69" s="6" t="s">
        <v>40</v>
      </c>
      <c r="P69" s="6"/>
      <c r="Q69" s="6"/>
      <c r="R69" s="6"/>
      <c r="S69" s="6" t="s">
        <v>115</v>
      </c>
      <c r="T69" s="6" t="s">
        <v>111</v>
      </c>
      <c r="U69" s="6" t="s">
        <v>46</v>
      </c>
      <c r="V69" s="10" t="s">
        <v>1904</v>
      </c>
      <c r="W69" s="11">
        <v>39.950000000000003</v>
      </c>
      <c r="X69" s="6" t="s">
        <v>1905</v>
      </c>
      <c r="Y69" s="6" t="s">
        <v>1906</v>
      </c>
      <c r="Z69" s="6" t="s">
        <v>1907</v>
      </c>
      <c r="AA69" s="6"/>
      <c r="AB69" s="12"/>
      <c r="AC69" s="12"/>
      <c r="AD69" s="12"/>
      <c r="AE69" s="12"/>
      <c r="AF69" s="12"/>
      <c r="AG69" s="12"/>
      <c r="AH69" s="12"/>
    </row>
    <row r="70" spans="1:34" ht="21.75" customHeight="1" x14ac:dyDescent="0.25">
      <c r="A70" s="6" t="s">
        <v>33</v>
      </c>
      <c r="B70" s="6" t="s">
        <v>34</v>
      </c>
      <c r="C70" s="7" t="s">
        <v>1635</v>
      </c>
      <c r="D70" s="6">
        <v>10251041</v>
      </c>
      <c r="E70" s="7" t="s">
        <v>1914</v>
      </c>
      <c r="F70" s="8">
        <v>8720663576316</v>
      </c>
      <c r="G70" s="6" t="s">
        <v>104</v>
      </c>
      <c r="H70" s="7" t="s">
        <v>1915</v>
      </c>
      <c r="I70" s="6" t="s">
        <v>1916</v>
      </c>
      <c r="J70" s="6" t="s">
        <v>116</v>
      </c>
      <c r="K70" s="9" t="s">
        <v>149</v>
      </c>
      <c r="L70" s="6" t="s">
        <v>107</v>
      </c>
      <c r="M70" s="6" t="s">
        <v>108</v>
      </c>
      <c r="N70" s="6" t="s">
        <v>109</v>
      </c>
      <c r="O70" s="6" t="s">
        <v>40</v>
      </c>
      <c r="P70" s="6"/>
      <c r="Q70" s="6"/>
      <c r="R70" s="6"/>
      <c r="S70" s="6" t="s">
        <v>117</v>
      </c>
      <c r="T70" s="6" t="s">
        <v>111</v>
      </c>
      <c r="U70" s="6" t="s">
        <v>46</v>
      </c>
      <c r="V70" s="10" t="s">
        <v>1904</v>
      </c>
      <c r="W70" s="11">
        <v>39.950000000000003</v>
      </c>
      <c r="X70" s="6" t="s">
        <v>1905</v>
      </c>
      <c r="Y70" s="6" t="s">
        <v>1906</v>
      </c>
      <c r="Z70" s="6" t="s">
        <v>1907</v>
      </c>
      <c r="AA70" s="6"/>
      <c r="AB70" s="12"/>
      <c r="AC70" s="12"/>
      <c r="AD70" s="12"/>
      <c r="AE70" s="12"/>
      <c r="AF70" s="12"/>
      <c r="AG70" s="12"/>
      <c r="AH70" s="12"/>
    </row>
    <row r="71" spans="1:34" ht="21.75" customHeight="1" x14ac:dyDescent="0.25">
      <c r="A71" s="6" t="s">
        <v>33</v>
      </c>
      <c r="B71" s="6" t="s">
        <v>34</v>
      </c>
      <c r="C71" s="7" t="s">
        <v>1635</v>
      </c>
      <c r="D71" s="6">
        <v>10251042</v>
      </c>
      <c r="E71" s="7" t="s">
        <v>1917</v>
      </c>
      <c r="F71" s="8">
        <v>8720663576323</v>
      </c>
      <c r="G71" s="6" t="s">
        <v>104</v>
      </c>
      <c r="H71" s="7" t="s">
        <v>1918</v>
      </c>
      <c r="I71" s="6" t="s">
        <v>1919</v>
      </c>
      <c r="J71" s="6" t="s">
        <v>118</v>
      </c>
      <c r="K71" s="9" t="s">
        <v>211</v>
      </c>
      <c r="L71" s="6" t="s">
        <v>107</v>
      </c>
      <c r="M71" s="6" t="s">
        <v>108</v>
      </c>
      <c r="N71" s="6" t="s">
        <v>109</v>
      </c>
      <c r="O71" s="6" t="s">
        <v>40</v>
      </c>
      <c r="P71" s="6"/>
      <c r="Q71" s="6"/>
      <c r="R71" s="6"/>
      <c r="S71" s="6" t="s">
        <v>119</v>
      </c>
      <c r="T71" s="6" t="s">
        <v>111</v>
      </c>
      <c r="U71" s="6" t="s">
        <v>46</v>
      </c>
      <c r="V71" s="10" t="s">
        <v>1904</v>
      </c>
      <c r="W71" s="11">
        <v>39.950000000000003</v>
      </c>
      <c r="X71" s="6" t="s">
        <v>1920</v>
      </c>
      <c r="Y71" s="6" t="s">
        <v>1921</v>
      </c>
      <c r="Z71" s="6" t="s">
        <v>1922</v>
      </c>
      <c r="AA71" s="6"/>
      <c r="AB71" s="12"/>
      <c r="AC71" s="12"/>
      <c r="AD71" s="12"/>
      <c r="AE71" s="12"/>
      <c r="AF71" s="12"/>
      <c r="AG71" s="12"/>
      <c r="AH71" s="12"/>
    </row>
    <row r="72" spans="1:34" ht="21.75" customHeight="1" x14ac:dyDescent="0.25">
      <c r="A72" s="6" t="s">
        <v>33</v>
      </c>
      <c r="B72" s="6" t="s">
        <v>34</v>
      </c>
      <c r="C72" s="7" t="s">
        <v>1635</v>
      </c>
      <c r="D72" s="6">
        <v>10251042</v>
      </c>
      <c r="E72" s="7" t="s">
        <v>1923</v>
      </c>
      <c r="F72" s="8">
        <v>8720663576330</v>
      </c>
      <c r="G72" s="6" t="s">
        <v>104</v>
      </c>
      <c r="H72" s="7" t="s">
        <v>1924</v>
      </c>
      <c r="I72" s="6" t="s">
        <v>1925</v>
      </c>
      <c r="J72" s="6" t="s">
        <v>120</v>
      </c>
      <c r="K72" s="9" t="s">
        <v>211</v>
      </c>
      <c r="L72" s="6" t="s">
        <v>107</v>
      </c>
      <c r="M72" s="6" t="s">
        <v>108</v>
      </c>
      <c r="N72" s="6" t="s">
        <v>109</v>
      </c>
      <c r="O72" s="6" t="s">
        <v>40</v>
      </c>
      <c r="P72" s="6"/>
      <c r="Q72" s="6"/>
      <c r="R72" s="6"/>
      <c r="S72" s="6" t="s">
        <v>121</v>
      </c>
      <c r="T72" s="6" t="s">
        <v>111</v>
      </c>
      <c r="U72" s="6" t="s">
        <v>46</v>
      </c>
      <c r="V72" s="10" t="s">
        <v>1904</v>
      </c>
      <c r="W72" s="11">
        <v>39.950000000000003</v>
      </c>
      <c r="X72" s="6" t="s">
        <v>1920</v>
      </c>
      <c r="Y72" s="6" t="s">
        <v>1921</v>
      </c>
      <c r="Z72" s="6" t="s">
        <v>1922</v>
      </c>
      <c r="AA72" s="6"/>
      <c r="AB72" s="12"/>
      <c r="AC72" s="12"/>
      <c r="AD72" s="12"/>
      <c r="AE72" s="12"/>
      <c r="AF72" s="12"/>
      <c r="AG72" s="12"/>
      <c r="AH72" s="12"/>
    </row>
    <row r="73" spans="1:34" ht="21.75" customHeight="1" x14ac:dyDescent="0.25">
      <c r="A73" s="6" t="s">
        <v>33</v>
      </c>
      <c r="B73" s="6" t="s">
        <v>34</v>
      </c>
      <c r="C73" s="7" t="s">
        <v>1635</v>
      </c>
      <c r="D73" s="6">
        <v>10251042</v>
      </c>
      <c r="E73" s="7" t="s">
        <v>1926</v>
      </c>
      <c r="F73" s="8">
        <v>8720663576347</v>
      </c>
      <c r="G73" s="6" t="s">
        <v>104</v>
      </c>
      <c r="H73" s="7" t="s">
        <v>1927</v>
      </c>
      <c r="I73" s="6" t="s">
        <v>1928</v>
      </c>
      <c r="J73" s="6" t="s">
        <v>122</v>
      </c>
      <c r="K73" s="9" t="s">
        <v>211</v>
      </c>
      <c r="L73" s="6" t="s">
        <v>107</v>
      </c>
      <c r="M73" s="6" t="s">
        <v>108</v>
      </c>
      <c r="N73" s="6" t="s">
        <v>109</v>
      </c>
      <c r="O73" s="6" t="s">
        <v>40</v>
      </c>
      <c r="P73" s="6"/>
      <c r="Q73" s="6"/>
      <c r="R73" s="6"/>
      <c r="S73" s="6" t="s">
        <v>123</v>
      </c>
      <c r="T73" s="6" t="s">
        <v>111</v>
      </c>
      <c r="U73" s="6" t="s">
        <v>46</v>
      </c>
      <c r="V73" s="10" t="s">
        <v>1904</v>
      </c>
      <c r="W73" s="11">
        <v>39.950000000000003</v>
      </c>
      <c r="X73" s="6" t="s">
        <v>1920</v>
      </c>
      <c r="Y73" s="6" t="s">
        <v>1921</v>
      </c>
      <c r="Z73" s="6" t="s">
        <v>1922</v>
      </c>
      <c r="AA73" s="6"/>
      <c r="AB73" s="12"/>
      <c r="AC73" s="12"/>
      <c r="AD73" s="12"/>
      <c r="AE73" s="12"/>
      <c r="AF73" s="12"/>
      <c r="AG73" s="12"/>
      <c r="AH73" s="12"/>
    </row>
    <row r="74" spans="1:34" ht="21.75" customHeight="1" x14ac:dyDescent="0.25">
      <c r="A74" s="6" t="s">
        <v>33</v>
      </c>
      <c r="B74" s="6" t="s">
        <v>34</v>
      </c>
      <c r="C74" s="7" t="s">
        <v>1635</v>
      </c>
      <c r="D74" s="6">
        <v>10251042</v>
      </c>
      <c r="E74" s="7" t="s">
        <v>1929</v>
      </c>
      <c r="F74" s="8">
        <v>8720663576354</v>
      </c>
      <c r="G74" s="6" t="s">
        <v>104</v>
      </c>
      <c r="H74" s="7" t="s">
        <v>1930</v>
      </c>
      <c r="I74" s="6" t="s">
        <v>1931</v>
      </c>
      <c r="J74" s="6" t="s">
        <v>124</v>
      </c>
      <c r="K74" s="9" t="s">
        <v>211</v>
      </c>
      <c r="L74" s="6" t="s">
        <v>107</v>
      </c>
      <c r="M74" s="6" t="s">
        <v>108</v>
      </c>
      <c r="N74" s="6" t="s">
        <v>109</v>
      </c>
      <c r="O74" s="6" t="s">
        <v>40</v>
      </c>
      <c r="P74" s="6"/>
      <c r="Q74" s="6"/>
      <c r="R74" s="6"/>
      <c r="S74" s="6" t="s">
        <v>125</v>
      </c>
      <c r="T74" s="6" t="s">
        <v>111</v>
      </c>
      <c r="U74" s="6" t="s">
        <v>46</v>
      </c>
      <c r="V74" s="10" t="s">
        <v>1904</v>
      </c>
      <c r="W74" s="11">
        <v>39.950000000000003</v>
      </c>
      <c r="X74" s="6" t="s">
        <v>1920</v>
      </c>
      <c r="Y74" s="6" t="s">
        <v>1921</v>
      </c>
      <c r="Z74" s="6" t="s">
        <v>1922</v>
      </c>
      <c r="AA74" s="6"/>
      <c r="AB74" s="12"/>
      <c r="AC74" s="12"/>
      <c r="AD74" s="12"/>
      <c r="AE74" s="12"/>
      <c r="AF74" s="12"/>
      <c r="AG74" s="12"/>
      <c r="AH74" s="12"/>
    </row>
    <row r="75" spans="1:34" ht="21.75" customHeight="1" x14ac:dyDescent="0.25">
      <c r="A75" s="6" t="s">
        <v>33</v>
      </c>
      <c r="B75" s="6" t="s">
        <v>34</v>
      </c>
      <c r="C75" s="7" t="s">
        <v>1635</v>
      </c>
      <c r="D75" s="6">
        <v>10251042</v>
      </c>
      <c r="E75" s="7" t="s">
        <v>1932</v>
      </c>
      <c r="F75" s="8">
        <v>8720663576361</v>
      </c>
      <c r="G75" s="6" t="s">
        <v>104</v>
      </c>
      <c r="H75" s="7" t="s">
        <v>1933</v>
      </c>
      <c r="I75" s="6" t="s">
        <v>1934</v>
      </c>
      <c r="J75" s="6" t="s">
        <v>126</v>
      </c>
      <c r="K75" s="9" t="s">
        <v>211</v>
      </c>
      <c r="L75" s="6" t="s">
        <v>107</v>
      </c>
      <c r="M75" s="6" t="s">
        <v>108</v>
      </c>
      <c r="N75" s="6" t="s">
        <v>109</v>
      </c>
      <c r="O75" s="6" t="s">
        <v>40</v>
      </c>
      <c r="P75" s="6"/>
      <c r="Q75" s="6"/>
      <c r="R75" s="6"/>
      <c r="S75" s="6" t="s">
        <v>127</v>
      </c>
      <c r="T75" s="6" t="s">
        <v>111</v>
      </c>
      <c r="U75" s="6" t="s">
        <v>46</v>
      </c>
      <c r="V75" s="10" t="s">
        <v>1904</v>
      </c>
      <c r="W75" s="11">
        <v>39.950000000000003</v>
      </c>
      <c r="X75" s="6" t="s">
        <v>1920</v>
      </c>
      <c r="Y75" s="6" t="s">
        <v>1921</v>
      </c>
      <c r="Z75" s="6" t="s">
        <v>1922</v>
      </c>
      <c r="AA75" s="6"/>
      <c r="AB75" s="12"/>
      <c r="AC75" s="12"/>
      <c r="AD75" s="12"/>
      <c r="AE75" s="12"/>
      <c r="AF75" s="12"/>
      <c r="AG75" s="12"/>
      <c r="AH75" s="12"/>
    </row>
    <row r="76" spans="1:34" ht="21.75" customHeight="1" x14ac:dyDescent="0.25">
      <c r="A76" s="6" t="s">
        <v>33</v>
      </c>
      <c r="B76" s="6" t="s">
        <v>34</v>
      </c>
      <c r="C76" s="7" t="s">
        <v>1635</v>
      </c>
      <c r="D76" s="6">
        <v>10251042</v>
      </c>
      <c r="E76" s="7" t="s">
        <v>1935</v>
      </c>
      <c r="F76" s="8">
        <v>8720663576378</v>
      </c>
      <c r="G76" s="6" t="s">
        <v>104</v>
      </c>
      <c r="H76" s="7" t="s">
        <v>1936</v>
      </c>
      <c r="I76" s="6" t="s">
        <v>1937</v>
      </c>
      <c r="J76" s="6" t="s">
        <v>128</v>
      </c>
      <c r="K76" s="9" t="s">
        <v>211</v>
      </c>
      <c r="L76" s="6" t="s">
        <v>107</v>
      </c>
      <c r="M76" s="6" t="s">
        <v>108</v>
      </c>
      <c r="N76" s="6" t="s">
        <v>109</v>
      </c>
      <c r="O76" s="6" t="s">
        <v>40</v>
      </c>
      <c r="P76" s="6"/>
      <c r="Q76" s="6"/>
      <c r="R76" s="6"/>
      <c r="S76" s="6" t="s">
        <v>129</v>
      </c>
      <c r="T76" s="6" t="s">
        <v>111</v>
      </c>
      <c r="U76" s="6" t="s">
        <v>46</v>
      </c>
      <c r="V76" s="10" t="s">
        <v>1904</v>
      </c>
      <c r="W76" s="11">
        <v>39.950000000000003</v>
      </c>
      <c r="X76" s="6" t="s">
        <v>1920</v>
      </c>
      <c r="Y76" s="6" t="s">
        <v>1921</v>
      </c>
      <c r="Z76" s="6" t="s">
        <v>1922</v>
      </c>
      <c r="AA76" s="6"/>
      <c r="AB76" s="12"/>
      <c r="AC76" s="12"/>
      <c r="AD76" s="12"/>
      <c r="AE76" s="12"/>
      <c r="AF76" s="12"/>
      <c r="AG76" s="12"/>
      <c r="AH76" s="12"/>
    </row>
    <row r="77" spans="1:34" ht="21.75" customHeight="1" x14ac:dyDescent="0.25">
      <c r="A77" s="6" t="s">
        <v>33</v>
      </c>
      <c r="B77" s="6" t="s">
        <v>34</v>
      </c>
      <c r="C77" s="7" t="s">
        <v>1635</v>
      </c>
      <c r="D77" s="6">
        <v>10251043</v>
      </c>
      <c r="E77" s="7" t="s">
        <v>1938</v>
      </c>
      <c r="F77" s="8">
        <v>8720663576385</v>
      </c>
      <c r="G77" s="6" t="s">
        <v>104</v>
      </c>
      <c r="H77" s="7" t="s">
        <v>1939</v>
      </c>
      <c r="I77" s="6" t="s">
        <v>1940</v>
      </c>
      <c r="J77" s="6" t="s">
        <v>105</v>
      </c>
      <c r="K77" s="9" t="s">
        <v>1941</v>
      </c>
      <c r="L77" s="6" t="s">
        <v>107</v>
      </c>
      <c r="M77" s="6" t="s">
        <v>108</v>
      </c>
      <c r="N77" s="6" t="s">
        <v>109</v>
      </c>
      <c r="O77" s="6" t="s">
        <v>40</v>
      </c>
      <c r="P77" s="6"/>
      <c r="Q77" s="6"/>
      <c r="R77" s="6"/>
      <c r="S77" s="6" t="s">
        <v>110</v>
      </c>
      <c r="T77" s="6" t="s">
        <v>111</v>
      </c>
      <c r="U77" s="6" t="s">
        <v>46</v>
      </c>
      <c r="V77" s="10" t="s">
        <v>1904</v>
      </c>
      <c r="W77" s="11">
        <v>39.950000000000003</v>
      </c>
      <c r="X77" s="6" t="s">
        <v>1942</v>
      </c>
      <c r="Y77" s="6" t="s">
        <v>1943</v>
      </c>
      <c r="Z77" s="6" t="s">
        <v>1944</v>
      </c>
      <c r="AA77" s="6"/>
      <c r="AB77" s="12"/>
      <c r="AC77" s="12"/>
      <c r="AD77" s="12"/>
      <c r="AE77" s="12"/>
      <c r="AF77" s="12"/>
      <c r="AG77" s="12"/>
      <c r="AH77" s="12"/>
    </row>
    <row r="78" spans="1:34" ht="21.75" customHeight="1" x14ac:dyDescent="0.25">
      <c r="A78" s="6" t="s">
        <v>33</v>
      </c>
      <c r="B78" s="6" t="s">
        <v>34</v>
      </c>
      <c r="C78" s="7" t="s">
        <v>1635</v>
      </c>
      <c r="D78" s="6">
        <v>10251043</v>
      </c>
      <c r="E78" s="7" t="s">
        <v>1945</v>
      </c>
      <c r="F78" s="8">
        <v>8720663576392</v>
      </c>
      <c r="G78" s="6" t="s">
        <v>104</v>
      </c>
      <c r="H78" s="7" t="s">
        <v>1946</v>
      </c>
      <c r="I78" s="6" t="s">
        <v>1947</v>
      </c>
      <c r="J78" s="6" t="s">
        <v>112</v>
      </c>
      <c r="K78" s="9" t="s">
        <v>1941</v>
      </c>
      <c r="L78" s="6" t="s">
        <v>107</v>
      </c>
      <c r="M78" s="6" t="s">
        <v>108</v>
      </c>
      <c r="N78" s="6" t="s">
        <v>109</v>
      </c>
      <c r="O78" s="6" t="s">
        <v>40</v>
      </c>
      <c r="P78" s="6"/>
      <c r="Q78" s="6"/>
      <c r="R78" s="6"/>
      <c r="S78" s="6" t="s">
        <v>113</v>
      </c>
      <c r="T78" s="6" t="s">
        <v>111</v>
      </c>
      <c r="U78" s="6" t="s">
        <v>46</v>
      </c>
      <c r="V78" s="10" t="s">
        <v>1904</v>
      </c>
      <c r="W78" s="11">
        <v>39.950000000000003</v>
      </c>
      <c r="X78" s="6" t="s">
        <v>1942</v>
      </c>
      <c r="Y78" s="6" t="s">
        <v>1943</v>
      </c>
      <c r="Z78" s="6" t="s">
        <v>1944</v>
      </c>
      <c r="AA78" s="6"/>
      <c r="AB78" s="12"/>
      <c r="AC78" s="12"/>
      <c r="AD78" s="12"/>
      <c r="AE78" s="12"/>
      <c r="AF78" s="12"/>
      <c r="AG78" s="12"/>
      <c r="AH78" s="12"/>
    </row>
    <row r="79" spans="1:34" ht="21.75" customHeight="1" x14ac:dyDescent="0.25">
      <c r="A79" s="6" t="s">
        <v>33</v>
      </c>
      <c r="B79" s="6" t="s">
        <v>34</v>
      </c>
      <c r="C79" s="7" t="s">
        <v>1635</v>
      </c>
      <c r="D79" s="6">
        <v>10251043</v>
      </c>
      <c r="E79" s="7" t="s">
        <v>1948</v>
      </c>
      <c r="F79" s="8">
        <v>8720663576408</v>
      </c>
      <c r="G79" s="6" t="s">
        <v>104</v>
      </c>
      <c r="H79" s="7" t="s">
        <v>1949</v>
      </c>
      <c r="I79" s="6" t="s">
        <v>1950</v>
      </c>
      <c r="J79" s="6" t="s">
        <v>114</v>
      </c>
      <c r="K79" s="9" t="s">
        <v>1941</v>
      </c>
      <c r="L79" s="6" t="s">
        <v>107</v>
      </c>
      <c r="M79" s="6" t="s">
        <v>108</v>
      </c>
      <c r="N79" s="6" t="s">
        <v>109</v>
      </c>
      <c r="O79" s="6" t="s">
        <v>40</v>
      </c>
      <c r="P79" s="6"/>
      <c r="Q79" s="6"/>
      <c r="R79" s="6"/>
      <c r="S79" s="6" t="s">
        <v>115</v>
      </c>
      <c r="T79" s="6" t="s">
        <v>111</v>
      </c>
      <c r="U79" s="6" t="s">
        <v>46</v>
      </c>
      <c r="V79" s="10" t="s">
        <v>1904</v>
      </c>
      <c r="W79" s="11">
        <v>39.950000000000003</v>
      </c>
      <c r="X79" s="6" t="s">
        <v>1942</v>
      </c>
      <c r="Y79" s="6" t="s">
        <v>1943</v>
      </c>
      <c r="Z79" s="6" t="s">
        <v>1944</v>
      </c>
      <c r="AA79" s="6"/>
      <c r="AB79" s="12"/>
      <c r="AC79" s="12"/>
      <c r="AD79" s="12"/>
      <c r="AE79" s="12"/>
      <c r="AF79" s="12"/>
      <c r="AG79" s="12"/>
      <c r="AH79" s="12"/>
    </row>
    <row r="80" spans="1:34" ht="21.75" customHeight="1" x14ac:dyDescent="0.25">
      <c r="A80" s="6" t="s">
        <v>33</v>
      </c>
      <c r="B80" s="6" t="s">
        <v>34</v>
      </c>
      <c r="C80" s="7" t="s">
        <v>1635</v>
      </c>
      <c r="D80" s="6">
        <v>10251043</v>
      </c>
      <c r="E80" s="7" t="s">
        <v>1951</v>
      </c>
      <c r="F80" s="8">
        <v>8720663576415</v>
      </c>
      <c r="G80" s="6" t="s">
        <v>104</v>
      </c>
      <c r="H80" s="7" t="s">
        <v>1952</v>
      </c>
      <c r="I80" s="6" t="s">
        <v>1953</v>
      </c>
      <c r="J80" s="6" t="s">
        <v>116</v>
      </c>
      <c r="K80" s="9" t="s">
        <v>1941</v>
      </c>
      <c r="L80" s="6" t="s">
        <v>107</v>
      </c>
      <c r="M80" s="6" t="s">
        <v>108</v>
      </c>
      <c r="N80" s="6" t="s">
        <v>109</v>
      </c>
      <c r="O80" s="6" t="s">
        <v>40</v>
      </c>
      <c r="P80" s="6"/>
      <c r="Q80" s="6"/>
      <c r="R80" s="6"/>
      <c r="S80" s="6" t="s">
        <v>117</v>
      </c>
      <c r="T80" s="6" t="s">
        <v>111</v>
      </c>
      <c r="U80" s="6" t="s">
        <v>46</v>
      </c>
      <c r="V80" s="10" t="s">
        <v>1904</v>
      </c>
      <c r="W80" s="11">
        <v>39.950000000000003</v>
      </c>
      <c r="X80" s="6" t="s">
        <v>1942</v>
      </c>
      <c r="Y80" s="6" t="s">
        <v>1943</v>
      </c>
      <c r="Z80" s="6" t="s">
        <v>1944</v>
      </c>
      <c r="AA80" s="6"/>
      <c r="AB80" s="12"/>
      <c r="AC80" s="12"/>
      <c r="AD80" s="12"/>
      <c r="AE80" s="12"/>
      <c r="AF80" s="12"/>
      <c r="AG80" s="12"/>
      <c r="AH80" s="12"/>
    </row>
    <row r="81" spans="1:34" ht="21.75" customHeight="1" x14ac:dyDescent="0.25">
      <c r="A81" s="6" t="s">
        <v>33</v>
      </c>
      <c r="B81" s="6" t="s">
        <v>34</v>
      </c>
      <c r="C81" s="7" t="s">
        <v>1635</v>
      </c>
      <c r="D81" s="6">
        <v>10251043</v>
      </c>
      <c r="E81" s="7" t="s">
        <v>1954</v>
      </c>
      <c r="F81" s="8">
        <v>8720663576422</v>
      </c>
      <c r="G81" s="6" t="s">
        <v>104</v>
      </c>
      <c r="H81" s="7" t="s">
        <v>1955</v>
      </c>
      <c r="I81" s="6" t="s">
        <v>1956</v>
      </c>
      <c r="J81" s="6" t="s">
        <v>118</v>
      </c>
      <c r="K81" s="9" t="s">
        <v>1941</v>
      </c>
      <c r="L81" s="6" t="s">
        <v>107</v>
      </c>
      <c r="M81" s="6" t="s">
        <v>108</v>
      </c>
      <c r="N81" s="6" t="s">
        <v>109</v>
      </c>
      <c r="O81" s="6" t="s">
        <v>40</v>
      </c>
      <c r="P81" s="6"/>
      <c r="Q81" s="6"/>
      <c r="R81" s="6"/>
      <c r="S81" s="6" t="s">
        <v>119</v>
      </c>
      <c r="T81" s="6" t="s">
        <v>111</v>
      </c>
      <c r="U81" s="6" t="s">
        <v>46</v>
      </c>
      <c r="V81" s="10" t="s">
        <v>1904</v>
      </c>
      <c r="W81" s="11">
        <v>39.950000000000003</v>
      </c>
      <c r="X81" s="6" t="s">
        <v>1942</v>
      </c>
      <c r="Y81" s="6" t="s">
        <v>1943</v>
      </c>
      <c r="Z81" s="6" t="s">
        <v>1944</v>
      </c>
      <c r="AA81" s="6"/>
      <c r="AB81" s="12"/>
      <c r="AC81" s="12"/>
      <c r="AD81" s="12"/>
      <c r="AE81" s="12"/>
      <c r="AF81" s="12"/>
      <c r="AG81" s="12"/>
      <c r="AH81" s="12"/>
    </row>
    <row r="82" spans="1:34" ht="21.75" customHeight="1" x14ac:dyDescent="0.25">
      <c r="A82" s="6" t="s">
        <v>33</v>
      </c>
      <c r="B82" s="6" t="s">
        <v>34</v>
      </c>
      <c r="C82" s="7" t="s">
        <v>1635</v>
      </c>
      <c r="D82" s="6">
        <v>10251043</v>
      </c>
      <c r="E82" s="7" t="s">
        <v>1957</v>
      </c>
      <c r="F82" s="8">
        <v>8720663576439</v>
      </c>
      <c r="G82" s="6" t="s">
        <v>104</v>
      </c>
      <c r="H82" s="7" t="s">
        <v>1958</v>
      </c>
      <c r="I82" s="6" t="s">
        <v>1959</v>
      </c>
      <c r="J82" s="6" t="s">
        <v>120</v>
      </c>
      <c r="K82" s="9" t="s">
        <v>1941</v>
      </c>
      <c r="L82" s="6" t="s">
        <v>107</v>
      </c>
      <c r="M82" s="6" t="s">
        <v>108</v>
      </c>
      <c r="N82" s="6" t="s">
        <v>109</v>
      </c>
      <c r="O82" s="6" t="s">
        <v>40</v>
      </c>
      <c r="P82" s="6"/>
      <c r="Q82" s="6"/>
      <c r="R82" s="6"/>
      <c r="S82" s="6" t="s">
        <v>121</v>
      </c>
      <c r="T82" s="6" t="s">
        <v>111</v>
      </c>
      <c r="U82" s="6" t="s">
        <v>46</v>
      </c>
      <c r="V82" s="10" t="s">
        <v>1904</v>
      </c>
      <c r="W82" s="11">
        <v>39.950000000000003</v>
      </c>
      <c r="X82" s="6" t="s">
        <v>1942</v>
      </c>
      <c r="Y82" s="6" t="s">
        <v>1943</v>
      </c>
      <c r="Z82" s="6" t="s">
        <v>1944</v>
      </c>
      <c r="AA82" s="6"/>
      <c r="AB82" s="12"/>
      <c r="AC82" s="12"/>
      <c r="AD82" s="12"/>
      <c r="AE82" s="12"/>
      <c r="AF82" s="12"/>
      <c r="AG82" s="12"/>
      <c r="AH82" s="12"/>
    </row>
    <row r="83" spans="1:34" ht="21.75" customHeight="1" x14ac:dyDescent="0.25">
      <c r="A83" s="6" t="s">
        <v>33</v>
      </c>
      <c r="B83" s="6" t="s">
        <v>34</v>
      </c>
      <c r="C83" s="7" t="s">
        <v>1635</v>
      </c>
      <c r="D83" s="6">
        <v>10251043</v>
      </c>
      <c r="E83" s="7" t="s">
        <v>1960</v>
      </c>
      <c r="F83" s="8">
        <v>8720663576446</v>
      </c>
      <c r="G83" s="6" t="s">
        <v>104</v>
      </c>
      <c r="H83" s="7" t="s">
        <v>1961</v>
      </c>
      <c r="I83" s="6" t="s">
        <v>1962</v>
      </c>
      <c r="J83" s="6" t="s">
        <v>122</v>
      </c>
      <c r="K83" s="9" t="s">
        <v>1941</v>
      </c>
      <c r="L83" s="6" t="s">
        <v>107</v>
      </c>
      <c r="M83" s="6" t="s">
        <v>108</v>
      </c>
      <c r="N83" s="6" t="s">
        <v>109</v>
      </c>
      <c r="O83" s="6" t="s">
        <v>40</v>
      </c>
      <c r="P83" s="6"/>
      <c r="Q83" s="6"/>
      <c r="R83" s="6"/>
      <c r="S83" s="6" t="s">
        <v>123</v>
      </c>
      <c r="T83" s="6" t="s">
        <v>111</v>
      </c>
      <c r="U83" s="6" t="s">
        <v>46</v>
      </c>
      <c r="V83" s="10" t="s">
        <v>1904</v>
      </c>
      <c r="W83" s="11">
        <v>39.950000000000003</v>
      </c>
      <c r="X83" s="6" t="s">
        <v>1942</v>
      </c>
      <c r="Y83" s="6" t="s">
        <v>1943</v>
      </c>
      <c r="Z83" s="6" t="s">
        <v>1944</v>
      </c>
      <c r="AA83" s="6"/>
      <c r="AB83" s="12"/>
      <c r="AC83" s="12"/>
      <c r="AD83" s="12"/>
      <c r="AE83" s="12"/>
      <c r="AF83" s="12"/>
      <c r="AG83" s="12"/>
      <c r="AH83" s="12"/>
    </row>
    <row r="84" spans="1:34" ht="21.75" customHeight="1" x14ac:dyDescent="0.25">
      <c r="A84" s="6" t="s">
        <v>33</v>
      </c>
      <c r="B84" s="6" t="s">
        <v>34</v>
      </c>
      <c r="C84" s="7" t="s">
        <v>1635</v>
      </c>
      <c r="D84" s="6">
        <v>10251043</v>
      </c>
      <c r="E84" s="7" t="s">
        <v>1963</v>
      </c>
      <c r="F84" s="8">
        <v>8720663576453</v>
      </c>
      <c r="G84" s="6" t="s">
        <v>104</v>
      </c>
      <c r="H84" s="7" t="s">
        <v>1964</v>
      </c>
      <c r="I84" s="6" t="s">
        <v>1965</v>
      </c>
      <c r="J84" s="6" t="s">
        <v>124</v>
      </c>
      <c r="K84" s="9" t="s">
        <v>1941</v>
      </c>
      <c r="L84" s="6" t="s">
        <v>107</v>
      </c>
      <c r="M84" s="6" t="s">
        <v>108</v>
      </c>
      <c r="N84" s="6" t="s">
        <v>109</v>
      </c>
      <c r="O84" s="6" t="s">
        <v>40</v>
      </c>
      <c r="P84" s="6"/>
      <c r="Q84" s="6"/>
      <c r="R84" s="6"/>
      <c r="S84" s="6" t="s">
        <v>125</v>
      </c>
      <c r="T84" s="6" t="s">
        <v>111</v>
      </c>
      <c r="U84" s="6" t="s">
        <v>46</v>
      </c>
      <c r="V84" s="10" t="s">
        <v>1904</v>
      </c>
      <c r="W84" s="11">
        <v>39.950000000000003</v>
      </c>
      <c r="X84" s="6" t="s">
        <v>1942</v>
      </c>
      <c r="Y84" s="6" t="s">
        <v>1943</v>
      </c>
      <c r="Z84" s="6" t="s">
        <v>1944</v>
      </c>
      <c r="AA84" s="6"/>
      <c r="AB84" s="12"/>
      <c r="AC84" s="12"/>
      <c r="AD84" s="12"/>
      <c r="AE84" s="12"/>
      <c r="AF84" s="12"/>
      <c r="AG84" s="12"/>
      <c r="AH84" s="12"/>
    </row>
    <row r="85" spans="1:34" ht="21.75" customHeight="1" x14ac:dyDescent="0.25">
      <c r="A85" s="6" t="s">
        <v>33</v>
      </c>
      <c r="B85" s="6" t="s">
        <v>34</v>
      </c>
      <c r="C85" s="7" t="s">
        <v>1635</v>
      </c>
      <c r="D85" s="6">
        <v>10251043</v>
      </c>
      <c r="E85" s="7" t="s">
        <v>1966</v>
      </c>
      <c r="F85" s="8">
        <v>8720663576460</v>
      </c>
      <c r="G85" s="6" t="s">
        <v>104</v>
      </c>
      <c r="H85" s="7" t="s">
        <v>1967</v>
      </c>
      <c r="I85" s="6" t="s">
        <v>1968</v>
      </c>
      <c r="J85" s="6" t="s">
        <v>126</v>
      </c>
      <c r="K85" s="9" t="s">
        <v>1941</v>
      </c>
      <c r="L85" s="6" t="s">
        <v>107</v>
      </c>
      <c r="M85" s="6" t="s">
        <v>108</v>
      </c>
      <c r="N85" s="6" t="s">
        <v>109</v>
      </c>
      <c r="O85" s="6" t="s">
        <v>40</v>
      </c>
      <c r="P85" s="6"/>
      <c r="Q85" s="6"/>
      <c r="R85" s="6"/>
      <c r="S85" s="6" t="s">
        <v>127</v>
      </c>
      <c r="T85" s="6" t="s">
        <v>111</v>
      </c>
      <c r="U85" s="6" t="s">
        <v>46</v>
      </c>
      <c r="V85" s="10" t="s">
        <v>1904</v>
      </c>
      <c r="W85" s="11">
        <v>39.950000000000003</v>
      </c>
      <c r="X85" s="6" t="s">
        <v>1942</v>
      </c>
      <c r="Y85" s="6" t="s">
        <v>1943</v>
      </c>
      <c r="Z85" s="6" t="s">
        <v>1944</v>
      </c>
      <c r="AA85" s="6"/>
      <c r="AB85" s="12"/>
      <c r="AC85" s="12"/>
      <c r="AD85" s="12"/>
      <c r="AE85" s="12"/>
      <c r="AF85" s="12"/>
      <c r="AG85" s="12"/>
      <c r="AH85" s="12"/>
    </row>
    <row r="86" spans="1:34" ht="21.75" customHeight="1" x14ac:dyDescent="0.25">
      <c r="A86" s="6" t="s">
        <v>33</v>
      </c>
      <c r="B86" s="6" t="s">
        <v>34</v>
      </c>
      <c r="C86" s="7" t="s">
        <v>1635</v>
      </c>
      <c r="D86" s="6">
        <v>10251043</v>
      </c>
      <c r="E86" s="7" t="s">
        <v>1969</v>
      </c>
      <c r="F86" s="8">
        <v>8720663576477</v>
      </c>
      <c r="G86" s="6" t="s">
        <v>104</v>
      </c>
      <c r="H86" s="7" t="s">
        <v>1970</v>
      </c>
      <c r="I86" s="6" t="s">
        <v>1971</v>
      </c>
      <c r="J86" s="6" t="s">
        <v>128</v>
      </c>
      <c r="K86" s="9" t="s">
        <v>1941</v>
      </c>
      <c r="L86" s="6" t="s">
        <v>107</v>
      </c>
      <c r="M86" s="6" t="s">
        <v>108</v>
      </c>
      <c r="N86" s="6" t="s">
        <v>109</v>
      </c>
      <c r="O86" s="6" t="s">
        <v>40</v>
      </c>
      <c r="P86" s="6"/>
      <c r="Q86" s="6"/>
      <c r="R86" s="6"/>
      <c r="S86" s="6" t="s">
        <v>129</v>
      </c>
      <c r="T86" s="6" t="s">
        <v>111</v>
      </c>
      <c r="U86" s="6" t="s">
        <v>46</v>
      </c>
      <c r="V86" s="10" t="s">
        <v>1904</v>
      </c>
      <c r="W86" s="11">
        <v>39.950000000000003</v>
      </c>
      <c r="X86" s="6" t="s">
        <v>1942</v>
      </c>
      <c r="Y86" s="6" t="s">
        <v>1943</v>
      </c>
      <c r="Z86" s="6" t="s">
        <v>1944</v>
      </c>
      <c r="AA86" s="6"/>
      <c r="AB86" s="12"/>
      <c r="AC86" s="12"/>
      <c r="AD86" s="12"/>
      <c r="AE86" s="12"/>
      <c r="AF86" s="12"/>
      <c r="AG86" s="12"/>
      <c r="AH86" s="12"/>
    </row>
    <row r="87" spans="1:34" ht="21.75" customHeight="1" x14ac:dyDescent="0.25">
      <c r="A87" s="6" t="s">
        <v>33</v>
      </c>
      <c r="B87" s="6" t="s">
        <v>34</v>
      </c>
      <c r="C87" s="7" t="s">
        <v>1635</v>
      </c>
      <c r="D87" s="6">
        <v>10251044</v>
      </c>
      <c r="E87" s="7" t="s">
        <v>1972</v>
      </c>
      <c r="F87" s="8">
        <v>8720663576484</v>
      </c>
      <c r="G87" s="6" t="s">
        <v>104</v>
      </c>
      <c r="H87" s="7" t="s">
        <v>1973</v>
      </c>
      <c r="I87" s="6" t="s">
        <v>1974</v>
      </c>
      <c r="J87" s="6" t="s">
        <v>105</v>
      </c>
      <c r="K87" s="9" t="s">
        <v>1344</v>
      </c>
      <c r="L87" s="6" t="s">
        <v>107</v>
      </c>
      <c r="M87" s="6" t="s">
        <v>108</v>
      </c>
      <c r="N87" s="6" t="s">
        <v>109</v>
      </c>
      <c r="O87" s="6" t="s">
        <v>40</v>
      </c>
      <c r="P87" s="6"/>
      <c r="Q87" s="6"/>
      <c r="R87" s="6"/>
      <c r="S87" s="6" t="s">
        <v>110</v>
      </c>
      <c r="T87" s="6" t="s">
        <v>111</v>
      </c>
      <c r="U87" s="6" t="s">
        <v>46</v>
      </c>
      <c r="V87" s="10" t="s">
        <v>1904</v>
      </c>
      <c r="W87" s="11">
        <v>39.950000000000003</v>
      </c>
      <c r="X87" s="6" t="s">
        <v>1975</v>
      </c>
      <c r="Y87" s="6" t="s">
        <v>1976</v>
      </c>
      <c r="Z87" s="6" t="s">
        <v>1977</v>
      </c>
      <c r="AA87" s="6"/>
      <c r="AB87" s="12"/>
      <c r="AC87" s="12"/>
      <c r="AD87" s="12"/>
      <c r="AE87" s="12"/>
      <c r="AF87" s="12"/>
      <c r="AG87" s="12"/>
      <c r="AH87" s="12"/>
    </row>
    <row r="88" spans="1:34" ht="21.75" customHeight="1" x14ac:dyDescent="0.25">
      <c r="A88" s="6" t="s">
        <v>33</v>
      </c>
      <c r="B88" s="6" t="s">
        <v>34</v>
      </c>
      <c r="C88" s="7" t="s">
        <v>1635</v>
      </c>
      <c r="D88" s="6">
        <v>10251044</v>
      </c>
      <c r="E88" s="7" t="s">
        <v>1978</v>
      </c>
      <c r="F88" s="8">
        <v>8720663576491</v>
      </c>
      <c r="G88" s="6" t="s">
        <v>104</v>
      </c>
      <c r="H88" s="7" t="s">
        <v>1979</v>
      </c>
      <c r="I88" s="6" t="s">
        <v>1980</v>
      </c>
      <c r="J88" s="6" t="s">
        <v>112</v>
      </c>
      <c r="K88" s="9" t="s">
        <v>1344</v>
      </c>
      <c r="L88" s="6" t="s">
        <v>107</v>
      </c>
      <c r="M88" s="6" t="s">
        <v>108</v>
      </c>
      <c r="N88" s="6" t="s">
        <v>109</v>
      </c>
      <c r="O88" s="6" t="s">
        <v>40</v>
      </c>
      <c r="P88" s="6"/>
      <c r="Q88" s="6"/>
      <c r="R88" s="6"/>
      <c r="S88" s="6" t="s">
        <v>113</v>
      </c>
      <c r="T88" s="6" t="s">
        <v>111</v>
      </c>
      <c r="U88" s="6" t="s">
        <v>46</v>
      </c>
      <c r="V88" s="10" t="s">
        <v>1904</v>
      </c>
      <c r="W88" s="11">
        <v>39.950000000000003</v>
      </c>
      <c r="X88" s="6" t="s">
        <v>1975</v>
      </c>
      <c r="Y88" s="6" t="s">
        <v>1976</v>
      </c>
      <c r="Z88" s="6" t="s">
        <v>1977</v>
      </c>
      <c r="AA88" s="6"/>
      <c r="AB88" s="12"/>
      <c r="AC88" s="12"/>
      <c r="AD88" s="12"/>
      <c r="AE88" s="12"/>
      <c r="AF88" s="12"/>
      <c r="AG88" s="12"/>
      <c r="AH88" s="12"/>
    </row>
    <row r="89" spans="1:34" ht="21.75" customHeight="1" x14ac:dyDescent="0.25">
      <c r="A89" s="6" t="s">
        <v>33</v>
      </c>
      <c r="B89" s="6" t="s">
        <v>34</v>
      </c>
      <c r="C89" s="7" t="s">
        <v>1635</v>
      </c>
      <c r="D89" s="6">
        <v>10251044</v>
      </c>
      <c r="E89" s="7" t="s">
        <v>1981</v>
      </c>
      <c r="F89" s="8">
        <v>8720663576507</v>
      </c>
      <c r="G89" s="6" t="s">
        <v>104</v>
      </c>
      <c r="H89" s="7" t="s">
        <v>1982</v>
      </c>
      <c r="I89" s="6" t="s">
        <v>1983</v>
      </c>
      <c r="J89" s="6" t="s">
        <v>114</v>
      </c>
      <c r="K89" s="9" t="s">
        <v>1344</v>
      </c>
      <c r="L89" s="6" t="s">
        <v>107</v>
      </c>
      <c r="M89" s="6" t="s">
        <v>108</v>
      </c>
      <c r="N89" s="6" t="s">
        <v>109</v>
      </c>
      <c r="O89" s="6" t="s">
        <v>40</v>
      </c>
      <c r="P89" s="6"/>
      <c r="Q89" s="6"/>
      <c r="R89" s="6"/>
      <c r="S89" s="6" t="s">
        <v>115</v>
      </c>
      <c r="T89" s="6" t="s">
        <v>111</v>
      </c>
      <c r="U89" s="6" t="s">
        <v>46</v>
      </c>
      <c r="V89" s="10" t="s">
        <v>1904</v>
      </c>
      <c r="W89" s="11">
        <v>39.950000000000003</v>
      </c>
      <c r="X89" s="6" t="s">
        <v>1975</v>
      </c>
      <c r="Y89" s="6" t="s">
        <v>1976</v>
      </c>
      <c r="Z89" s="6" t="s">
        <v>1977</v>
      </c>
      <c r="AA89" s="6"/>
      <c r="AB89" s="12"/>
      <c r="AC89" s="12"/>
      <c r="AD89" s="12"/>
      <c r="AE89" s="12"/>
      <c r="AF89" s="12"/>
      <c r="AG89" s="12"/>
      <c r="AH89" s="12"/>
    </row>
    <row r="90" spans="1:34" ht="21.75" customHeight="1" x14ac:dyDescent="0.25">
      <c r="A90" s="6" t="s">
        <v>33</v>
      </c>
      <c r="B90" s="6" t="s">
        <v>34</v>
      </c>
      <c r="C90" s="7" t="s">
        <v>1635</v>
      </c>
      <c r="D90" s="6">
        <v>10251044</v>
      </c>
      <c r="E90" s="7" t="s">
        <v>1984</v>
      </c>
      <c r="F90" s="8">
        <v>8720663576514</v>
      </c>
      <c r="G90" s="6" t="s">
        <v>104</v>
      </c>
      <c r="H90" s="7" t="s">
        <v>1985</v>
      </c>
      <c r="I90" s="6" t="s">
        <v>1986</v>
      </c>
      <c r="J90" s="6" t="s">
        <v>116</v>
      </c>
      <c r="K90" s="9" t="s">
        <v>1344</v>
      </c>
      <c r="L90" s="6" t="s">
        <v>107</v>
      </c>
      <c r="M90" s="6" t="s">
        <v>108</v>
      </c>
      <c r="N90" s="6" t="s">
        <v>109</v>
      </c>
      <c r="O90" s="6" t="s">
        <v>40</v>
      </c>
      <c r="P90" s="6"/>
      <c r="Q90" s="6"/>
      <c r="R90" s="6"/>
      <c r="S90" s="6" t="s">
        <v>117</v>
      </c>
      <c r="T90" s="6" t="s">
        <v>111</v>
      </c>
      <c r="U90" s="6" t="s">
        <v>46</v>
      </c>
      <c r="V90" s="10" t="s">
        <v>1904</v>
      </c>
      <c r="W90" s="11">
        <v>39.950000000000003</v>
      </c>
      <c r="X90" s="6" t="s">
        <v>1975</v>
      </c>
      <c r="Y90" s="6" t="s">
        <v>1976</v>
      </c>
      <c r="Z90" s="6" t="s">
        <v>1977</v>
      </c>
      <c r="AA90" s="6"/>
      <c r="AB90" s="12"/>
      <c r="AC90" s="12"/>
      <c r="AD90" s="12"/>
      <c r="AE90" s="12"/>
      <c r="AF90" s="12"/>
      <c r="AG90" s="12"/>
      <c r="AH90" s="12"/>
    </row>
    <row r="91" spans="1:34" ht="21.75" customHeight="1" x14ac:dyDescent="0.25">
      <c r="A91" s="6" t="s">
        <v>33</v>
      </c>
      <c r="B91" s="6" t="s">
        <v>34</v>
      </c>
      <c r="C91" s="7" t="s">
        <v>1635</v>
      </c>
      <c r="D91" s="6">
        <v>10251044</v>
      </c>
      <c r="E91" s="7" t="s">
        <v>1987</v>
      </c>
      <c r="F91" s="8">
        <v>8720663576521</v>
      </c>
      <c r="G91" s="6" t="s">
        <v>104</v>
      </c>
      <c r="H91" s="7" t="s">
        <v>1988</v>
      </c>
      <c r="I91" s="6" t="s">
        <v>1989</v>
      </c>
      <c r="J91" s="6" t="s">
        <v>118</v>
      </c>
      <c r="K91" s="9" t="s">
        <v>1344</v>
      </c>
      <c r="L91" s="6" t="s">
        <v>107</v>
      </c>
      <c r="M91" s="6" t="s">
        <v>108</v>
      </c>
      <c r="N91" s="6" t="s">
        <v>109</v>
      </c>
      <c r="O91" s="6" t="s">
        <v>40</v>
      </c>
      <c r="P91" s="6"/>
      <c r="Q91" s="6"/>
      <c r="R91" s="6"/>
      <c r="S91" s="6" t="s">
        <v>119</v>
      </c>
      <c r="T91" s="6" t="s">
        <v>111</v>
      </c>
      <c r="U91" s="6" t="s">
        <v>46</v>
      </c>
      <c r="V91" s="10" t="s">
        <v>1904</v>
      </c>
      <c r="W91" s="11">
        <v>39.950000000000003</v>
      </c>
      <c r="X91" s="6" t="s">
        <v>1975</v>
      </c>
      <c r="Y91" s="6" t="s">
        <v>1976</v>
      </c>
      <c r="Z91" s="6" t="s">
        <v>1977</v>
      </c>
      <c r="AA91" s="6"/>
      <c r="AB91" s="12"/>
      <c r="AC91" s="12"/>
      <c r="AD91" s="12"/>
      <c r="AE91" s="12"/>
      <c r="AF91" s="12"/>
      <c r="AG91" s="12"/>
      <c r="AH91" s="12"/>
    </row>
    <row r="92" spans="1:34" ht="21.75" customHeight="1" x14ac:dyDescent="0.25">
      <c r="A92" s="6" t="s">
        <v>33</v>
      </c>
      <c r="B92" s="6" t="s">
        <v>34</v>
      </c>
      <c r="C92" s="7" t="s">
        <v>1635</v>
      </c>
      <c r="D92" s="6">
        <v>10251044</v>
      </c>
      <c r="E92" s="7" t="s">
        <v>1990</v>
      </c>
      <c r="F92" s="8">
        <v>8720663576538</v>
      </c>
      <c r="G92" s="6" t="s">
        <v>104</v>
      </c>
      <c r="H92" s="7" t="s">
        <v>1991</v>
      </c>
      <c r="I92" s="6" t="s">
        <v>1992</v>
      </c>
      <c r="J92" s="6" t="s">
        <v>120</v>
      </c>
      <c r="K92" s="9" t="s">
        <v>1344</v>
      </c>
      <c r="L92" s="6" t="s">
        <v>107</v>
      </c>
      <c r="M92" s="6" t="s">
        <v>108</v>
      </c>
      <c r="N92" s="6" t="s">
        <v>109</v>
      </c>
      <c r="O92" s="6" t="s">
        <v>40</v>
      </c>
      <c r="P92" s="6"/>
      <c r="Q92" s="6"/>
      <c r="R92" s="6"/>
      <c r="S92" s="6" t="s">
        <v>121</v>
      </c>
      <c r="T92" s="6" t="s">
        <v>111</v>
      </c>
      <c r="U92" s="6" t="s">
        <v>46</v>
      </c>
      <c r="V92" s="10" t="s">
        <v>1904</v>
      </c>
      <c r="W92" s="11">
        <v>39.950000000000003</v>
      </c>
      <c r="X92" s="6" t="s">
        <v>1975</v>
      </c>
      <c r="Y92" s="6" t="s">
        <v>1976</v>
      </c>
      <c r="Z92" s="6" t="s">
        <v>1977</v>
      </c>
      <c r="AA92" s="6"/>
      <c r="AB92" s="12"/>
      <c r="AC92" s="12"/>
      <c r="AD92" s="12"/>
      <c r="AE92" s="12"/>
      <c r="AF92" s="12"/>
      <c r="AG92" s="12"/>
      <c r="AH92" s="12"/>
    </row>
    <row r="93" spans="1:34" ht="21.75" customHeight="1" x14ac:dyDescent="0.25">
      <c r="A93" s="6" t="s">
        <v>33</v>
      </c>
      <c r="B93" s="6" t="s">
        <v>34</v>
      </c>
      <c r="C93" s="7" t="s">
        <v>1635</v>
      </c>
      <c r="D93" s="6">
        <v>10251044</v>
      </c>
      <c r="E93" s="7" t="s">
        <v>1993</v>
      </c>
      <c r="F93" s="8">
        <v>8720663576545</v>
      </c>
      <c r="G93" s="6" t="s">
        <v>104</v>
      </c>
      <c r="H93" s="7" t="s">
        <v>1994</v>
      </c>
      <c r="I93" s="6" t="s">
        <v>1995</v>
      </c>
      <c r="J93" s="6" t="s">
        <v>122</v>
      </c>
      <c r="K93" s="9" t="s">
        <v>1344</v>
      </c>
      <c r="L93" s="6" t="s">
        <v>107</v>
      </c>
      <c r="M93" s="6" t="s">
        <v>108</v>
      </c>
      <c r="N93" s="6" t="s">
        <v>109</v>
      </c>
      <c r="O93" s="6" t="s">
        <v>40</v>
      </c>
      <c r="P93" s="6"/>
      <c r="Q93" s="6"/>
      <c r="R93" s="6"/>
      <c r="S93" s="6" t="s">
        <v>123</v>
      </c>
      <c r="T93" s="6" t="s">
        <v>111</v>
      </c>
      <c r="U93" s="6" t="s">
        <v>46</v>
      </c>
      <c r="V93" s="10" t="s">
        <v>1904</v>
      </c>
      <c r="W93" s="11">
        <v>39.950000000000003</v>
      </c>
      <c r="X93" s="6" t="s">
        <v>1975</v>
      </c>
      <c r="Y93" s="6" t="s">
        <v>1976</v>
      </c>
      <c r="Z93" s="6" t="s">
        <v>1977</v>
      </c>
      <c r="AA93" s="6"/>
      <c r="AB93" s="12"/>
      <c r="AC93" s="12"/>
      <c r="AD93" s="12"/>
      <c r="AE93" s="12"/>
      <c r="AF93" s="12"/>
      <c r="AG93" s="12"/>
      <c r="AH93" s="12"/>
    </row>
    <row r="94" spans="1:34" ht="21.75" customHeight="1" x14ac:dyDescent="0.25">
      <c r="A94" s="6" t="s">
        <v>33</v>
      </c>
      <c r="B94" s="6" t="s">
        <v>34</v>
      </c>
      <c r="C94" s="7" t="s">
        <v>1635</v>
      </c>
      <c r="D94" s="6">
        <v>10251044</v>
      </c>
      <c r="E94" s="7" t="s">
        <v>1996</v>
      </c>
      <c r="F94" s="8">
        <v>8720663576552</v>
      </c>
      <c r="G94" s="6" t="s">
        <v>104</v>
      </c>
      <c r="H94" s="7" t="s">
        <v>1997</v>
      </c>
      <c r="I94" s="6" t="s">
        <v>1998</v>
      </c>
      <c r="J94" s="6" t="s">
        <v>124</v>
      </c>
      <c r="K94" s="9" t="s">
        <v>1344</v>
      </c>
      <c r="L94" s="6" t="s">
        <v>107</v>
      </c>
      <c r="M94" s="6" t="s">
        <v>108</v>
      </c>
      <c r="N94" s="6" t="s">
        <v>109</v>
      </c>
      <c r="O94" s="6" t="s">
        <v>40</v>
      </c>
      <c r="P94" s="6"/>
      <c r="Q94" s="6"/>
      <c r="R94" s="6"/>
      <c r="S94" s="6" t="s">
        <v>125</v>
      </c>
      <c r="T94" s="6" t="s">
        <v>111</v>
      </c>
      <c r="U94" s="6" t="s">
        <v>46</v>
      </c>
      <c r="V94" s="10" t="s">
        <v>1904</v>
      </c>
      <c r="W94" s="11">
        <v>39.950000000000003</v>
      </c>
      <c r="X94" s="6" t="s">
        <v>1975</v>
      </c>
      <c r="Y94" s="6" t="s">
        <v>1976</v>
      </c>
      <c r="Z94" s="6" t="s">
        <v>1977</v>
      </c>
      <c r="AA94" s="6"/>
      <c r="AB94" s="12"/>
      <c r="AC94" s="12"/>
      <c r="AD94" s="12"/>
      <c r="AE94" s="12"/>
      <c r="AF94" s="12"/>
      <c r="AG94" s="12"/>
      <c r="AH94" s="12"/>
    </row>
    <row r="95" spans="1:34" ht="21.75" customHeight="1" x14ac:dyDescent="0.25">
      <c r="A95" s="6" t="s">
        <v>33</v>
      </c>
      <c r="B95" s="6" t="s">
        <v>34</v>
      </c>
      <c r="C95" s="7" t="s">
        <v>1635</v>
      </c>
      <c r="D95" s="6">
        <v>10251044</v>
      </c>
      <c r="E95" s="7" t="s">
        <v>1999</v>
      </c>
      <c r="F95" s="8">
        <v>8720663576569</v>
      </c>
      <c r="G95" s="6" t="s">
        <v>104</v>
      </c>
      <c r="H95" s="7" t="s">
        <v>2000</v>
      </c>
      <c r="I95" s="6" t="s">
        <v>2001</v>
      </c>
      <c r="J95" s="6" t="s">
        <v>126</v>
      </c>
      <c r="K95" s="9" t="s">
        <v>1344</v>
      </c>
      <c r="L95" s="6" t="s">
        <v>107</v>
      </c>
      <c r="M95" s="6" t="s">
        <v>108</v>
      </c>
      <c r="N95" s="6" t="s">
        <v>109</v>
      </c>
      <c r="O95" s="6" t="s">
        <v>40</v>
      </c>
      <c r="P95" s="6"/>
      <c r="Q95" s="6"/>
      <c r="R95" s="6"/>
      <c r="S95" s="6" t="s">
        <v>127</v>
      </c>
      <c r="T95" s="6" t="s">
        <v>111</v>
      </c>
      <c r="U95" s="6" t="s">
        <v>46</v>
      </c>
      <c r="V95" s="10" t="s">
        <v>1904</v>
      </c>
      <c r="W95" s="11">
        <v>39.950000000000003</v>
      </c>
      <c r="X95" s="6" t="s">
        <v>1975</v>
      </c>
      <c r="Y95" s="6" t="s">
        <v>1976</v>
      </c>
      <c r="Z95" s="6" t="s">
        <v>1977</v>
      </c>
      <c r="AA95" s="6"/>
      <c r="AB95" s="12"/>
      <c r="AC95" s="12"/>
      <c r="AD95" s="12"/>
      <c r="AE95" s="12"/>
      <c r="AF95" s="12"/>
      <c r="AG95" s="12"/>
      <c r="AH95" s="12"/>
    </row>
    <row r="96" spans="1:34" ht="21.75" customHeight="1" x14ac:dyDescent="0.25">
      <c r="A96" s="6" t="s">
        <v>33</v>
      </c>
      <c r="B96" s="6" t="s">
        <v>34</v>
      </c>
      <c r="C96" s="7" t="s">
        <v>1635</v>
      </c>
      <c r="D96" s="6">
        <v>10251044</v>
      </c>
      <c r="E96" s="7" t="s">
        <v>2002</v>
      </c>
      <c r="F96" s="8">
        <v>8720663576576</v>
      </c>
      <c r="G96" s="6" t="s">
        <v>104</v>
      </c>
      <c r="H96" s="7" t="s">
        <v>2003</v>
      </c>
      <c r="I96" s="6" t="s">
        <v>2004</v>
      </c>
      <c r="J96" s="6" t="s">
        <v>128</v>
      </c>
      <c r="K96" s="9" t="s">
        <v>1344</v>
      </c>
      <c r="L96" s="6" t="s">
        <v>107</v>
      </c>
      <c r="M96" s="6" t="s">
        <v>108</v>
      </c>
      <c r="N96" s="6" t="s">
        <v>109</v>
      </c>
      <c r="O96" s="6" t="s">
        <v>40</v>
      </c>
      <c r="P96" s="6"/>
      <c r="Q96" s="6"/>
      <c r="R96" s="6"/>
      <c r="S96" s="6" t="s">
        <v>129</v>
      </c>
      <c r="T96" s="6" t="s">
        <v>111</v>
      </c>
      <c r="U96" s="6" t="s">
        <v>46</v>
      </c>
      <c r="V96" s="10" t="s">
        <v>1904</v>
      </c>
      <c r="W96" s="11">
        <v>39.950000000000003</v>
      </c>
      <c r="X96" s="6" t="s">
        <v>1975</v>
      </c>
      <c r="Y96" s="6" t="s">
        <v>1976</v>
      </c>
      <c r="Z96" s="6" t="s">
        <v>1977</v>
      </c>
      <c r="AA96" s="6"/>
      <c r="AB96" s="12"/>
      <c r="AC96" s="12"/>
      <c r="AD96" s="12"/>
      <c r="AE96" s="12"/>
      <c r="AF96" s="12"/>
      <c r="AG96" s="12"/>
      <c r="AH96" s="12"/>
    </row>
    <row r="97" spans="1:34" ht="21.75" customHeight="1" x14ac:dyDescent="0.25">
      <c r="A97" s="6" t="s">
        <v>33</v>
      </c>
      <c r="B97" s="6" t="s">
        <v>34</v>
      </c>
      <c r="C97" s="7" t="s">
        <v>1635</v>
      </c>
      <c r="D97" s="6">
        <v>10251061</v>
      </c>
      <c r="E97" s="7" t="s">
        <v>2005</v>
      </c>
      <c r="F97" s="8">
        <v>8720663576583</v>
      </c>
      <c r="G97" s="6" t="s">
        <v>104</v>
      </c>
      <c r="H97" s="7" t="s">
        <v>2006</v>
      </c>
      <c r="I97" s="6" t="s">
        <v>2007</v>
      </c>
      <c r="J97" s="6" t="s">
        <v>120</v>
      </c>
      <c r="K97" s="9" t="s">
        <v>2008</v>
      </c>
      <c r="L97" s="6" t="s">
        <v>107</v>
      </c>
      <c r="M97" s="6" t="s">
        <v>38</v>
      </c>
      <c r="N97" s="6" t="s">
        <v>132</v>
      </c>
      <c r="O97" s="6" t="s">
        <v>40</v>
      </c>
      <c r="P97" s="6" t="s">
        <v>133</v>
      </c>
      <c r="Q97" s="6"/>
      <c r="R97" s="6" t="s">
        <v>43</v>
      </c>
      <c r="S97" s="6" t="s">
        <v>121</v>
      </c>
      <c r="T97" s="6" t="s">
        <v>111</v>
      </c>
      <c r="U97" s="6" t="s">
        <v>46</v>
      </c>
      <c r="V97" s="10" t="s">
        <v>2009</v>
      </c>
      <c r="W97" s="11">
        <v>64.95</v>
      </c>
      <c r="X97" s="6" t="s">
        <v>2010</v>
      </c>
      <c r="Y97" s="6" t="s">
        <v>2011</v>
      </c>
      <c r="Z97" s="6" t="s">
        <v>2012</v>
      </c>
      <c r="AA97" s="6"/>
      <c r="AB97" s="12"/>
      <c r="AC97" s="12"/>
      <c r="AD97" s="12"/>
      <c r="AE97" s="12"/>
      <c r="AF97" s="12"/>
      <c r="AG97" s="12"/>
      <c r="AH97" s="12"/>
    </row>
    <row r="98" spans="1:34" ht="21.75" customHeight="1" x14ac:dyDescent="0.25">
      <c r="A98" s="6" t="s">
        <v>33</v>
      </c>
      <c r="B98" s="6" t="s">
        <v>34</v>
      </c>
      <c r="C98" s="7" t="s">
        <v>1635</v>
      </c>
      <c r="D98" s="6">
        <v>10251061</v>
      </c>
      <c r="E98" s="7" t="s">
        <v>2013</v>
      </c>
      <c r="F98" s="8">
        <v>8720663576590</v>
      </c>
      <c r="G98" s="6" t="s">
        <v>104</v>
      </c>
      <c r="H98" s="7" t="s">
        <v>2014</v>
      </c>
      <c r="I98" s="6" t="s">
        <v>2015</v>
      </c>
      <c r="J98" s="6" t="s">
        <v>122</v>
      </c>
      <c r="K98" s="9" t="s">
        <v>2008</v>
      </c>
      <c r="L98" s="6" t="s">
        <v>134</v>
      </c>
      <c r="M98" s="6" t="s">
        <v>38</v>
      </c>
      <c r="N98" s="6" t="s">
        <v>132</v>
      </c>
      <c r="O98" s="6" t="s">
        <v>40</v>
      </c>
      <c r="P98" s="6" t="s">
        <v>133</v>
      </c>
      <c r="Q98" s="6"/>
      <c r="R98" s="6" t="s">
        <v>43</v>
      </c>
      <c r="S98" s="6" t="s">
        <v>123</v>
      </c>
      <c r="T98" s="6" t="s">
        <v>111</v>
      </c>
      <c r="U98" s="6" t="s">
        <v>46</v>
      </c>
      <c r="V98" s="10" t="s">
        <v>2009</v>
      </c>
      <c r="W98" s="11">
        <v>64.95</v>
      </c>
      <c r="X98" s="6" t="s">
        <v>2010</v>
      </c>
      <c r="Y98" s="6" t="s">
        <v>2011</v>
      </c>
      <c r="Z98" s="6" t="s">
        <v>2012</v>
      </c>
      <c r="AA98" s="6"/>
      <c r="AB98" s="12"/>
      <c r="AC98" s="12"/>
      <c r="AD98" s="12"/>
      <c r="AE98" s="12"/>
      <c r="AF98" s="12"/>
      <c r="AG98" s="12"/>
      <c r="AH98" s="12"/>
    </row>
    <row r="99" spans="1:34" ht="21.75" customHeight="1" x14ac:dyDescent="0.25">
      <c r="A99" s="6" t="s">
        <v>33</v>
      </c>
      <c r="B99" s="6" t="s">
        <v>34</v>
      </c>
      <c r="C99" s="7" t="s">
        <v>1635</v>
      </c>
      <c r="D99" s="6">
        <v>10251061</v>
      </c>
      <c r="E99" s="7" t="s">
        <v>2016</v>
      </c>
      <c r="F99" s="8">
        <v>8720663576606</v>
      </c>
      <c r="G99" s="6" t="s">
        <v>104</v>
      </c>
      <c r="H99" s="7" t="s">
        <v>2017</v>
      </c>
      <c r="I99" s="6" t="s">
        <v>2018</v>
      </c>
      <c r="J99" s="6" t="s">
        <v>124</v>
      </c>
      <c r="K99" s="9" t="s">
        <v>2008</v>
      </c>
      <c r="L99" s="6" t="s">
        <v>135</v>
      </c>
      <c r="M99" s="6" t="s">
        <v>38</v>
      </c>
      <c r="N99" s="6" t="s">
        <v>132</v>
      </c>
      <c r="O99" s="6" t="s">
        <v>40</v>
      </c>
      <c r="P99" s="6" t="s">
        <v>133</v>
      </c>
      <c r="Q99" s="6"/>
      <c r="R99" s="6" t="s">
        <v>43</v>
      </c>
      <c r="S99" s="6" t="s">
        <v>125</v>
      </c>
      <c r="T99" s="6" t="s">
        <v>111</v>
      </c>
      <c r="U99" s="6" t="s">
        <v>46</v>
      </c>
      <c r="V99" s="10" t="s">
        <v>2009</v>
      </c>
      <c r="W99" s="11">
        <v>64.95</v>
      </c>
      <c r="X99" s="6" t="s">
        <v>2010</v>
      </c>
      <c r="Y99" s="6" t="s">
        <v>2011</v>
      </c>
      <c r="Z99" s="6" t="s">
        <v>2012</v>
      </c>
      <c r="AA99" s="6"/>
      <c r="AB99" s="12"/>
      <c r="AC99" s="12"/>
      <c r="AD99" s="12"/>
      <c r="AE99" s="12"/>
      <c r="AF99" s="12"/>
      <c r="AG99" s="12"/>
      <c r="AH99" s="12"/>
    </row>
    <row r="100" spans="1:34" ht="21.75" customHeight="1" x14ac:dyDescent="0.25">
      <c r="A100" s="6" t="s">
        <v>33</v>
      </c>
      <c r="B100" s="6" t="s">
        <v>34</v>
      </c>
      <c r="C100" s="7" t="s">
        <v>1635</v>
      </c>
      <c r="D100" s="6">
        <v>10251061</v>
      </c>
      <c r="E100" s="7" t="s">
        <v>2019</v>
      </c>
      <c r="F100" s="8">
        <v>8720663576613</v>
      </c>
      <c r="G100" s="6" t="s">
        <v>104</v>
      </c>
      <c r="H100" s="7" t="s">
        <v>2020</v>
      </c>
      <c r="I100" s="6" t="s">
        <v>2021</v>
      </c>
      <c r="J100" s="6" t="s">
        <v>126</v>
      </c>
      <c r="K100" s="9" t="s">
        <v>2008</v>
      </c>
      <c r="L100" s="6" t="s">
        <v>136</v>
      </c>
      <c r="M100" s="6" t="s">
        <v>38</v>
      </c>
      <c r="N100" s="6" t="s">
        <v>39</v>
      </c>
      <c r="O100" s="6" t="s">
        <v>40</v>
      </c>
      <c r="P100" s="6" t="s">
        <v>41</v>
      </c>
      <c r="Q100" s="6" t="s">
        <v>42</v>
      </c>
      <c r="R100" s="6" t="s">
        <v>43</v>
      </c>
      <c r="S100" s="6" t="s">
        <v>127</v>
      </c>
      <c r="T100" s="6" t="s">
        <v>111</v>
      </c>
      <c r="U100" s="6" t="s">
        <v>46</v>
      </c>
      <c r="V100" s="10" t="s">
        <v>2009</v>
      </c>
      <c r="W100" s="11">
        <v>64.95</v>
      </c>
      <c r="X100" s="6" t="s">
        <v>2010</v>
      </c>
      <c r="Y100" s="6" t="s">
        <v>2011</v>
      </c>
      <c r="Z100" s="6" t="s">
        <v>2012</v>
      </c>
      <c r="AA100" s="6"/>
      <c r="AB100" s="12"/>
      <c r="AC100" s="12"/>
      <c r="AD100" s="12"/>
      <c r="AE100" s="12"/>
      <c r="AF100" s="12"/>
      <c r="AG100" s="12"/>
      <c r="AH100" s="12"/>
    </row>
    <row r="101" spans="1:34" ht="21.75" customHeight="1" x14ac:dyDescent="0.25">
      <c r="A101" s="6" t="s">
        <v>33</v>
      </c>
      <c r="B101" s="6" t="s">
        <v>34</v>
      </c>
      <c r="C101" s="7" t="s">
        <v>1635</v>
      </c>
      <c r="D101" s="6">
        <v>10251061</v>
      </c>
      <c r="E101" s="7" t="s">
        <v>2022</v>
      </c>
      <c r="F101" s="8">
        <v>8720663576620</v>
      </c>
      <c r="G101" s="6" t="s">
        <v>104</v>
      </c>
      <c r="H101" s="7" t="s">
        <v>2023</v>
      </c>
      <c r="I101" s="6" t="s">
        <v>2024</v>
      </c>
      <c r="J101" s="6" t="s">
        <v>128</v>
      </c>
      <c r="K101" s="9" t="s">
        <v>2008</v>
      </c>
      <c r="L101" s="6" t="s">
        <v>137</v>
      </c>
      <c r="M101" s="6" t="s">
        <v>38</v>
      </c>
      <c r="N101" s="6" t="s">
        <v>39</v>
      </c>
      <c r="O101" s="6" t="s">
        <v>40</v>
      </c>
      <c r="P101" s="6" t="s">
        <v>41</v>
      </c>
      <c r="Q101" s="6" t="s">
        <v>42</v>
      </c>
      <c r="R101" s="6" t="s">
        <v>43</v>
      </c>
      <c r="S101" s="6" t="s">
        <v>129</v>
      </c>
      <c r="T101" s="6" t="s">
        <v>111</v>
      </c>
      <c r="U101" s="6" t="s">
        <v>46</v>
      </c>
      <c r="V101" s="10" t="s">
        <v>2009</v>
      </c>
      <c r="W101" s="11">
        <v>64.95</v>
      </c>
      <c r="X101" s="6" t="s">
        <v>2010</v>
      </c>
      <c r="Y101" s="6" t="s">
        <v>2011</v>
      </c>
      <c r="Z101" s="6" t="s">
        <v>2012</v>
      </c>
      <c r="AA101" s="6"/>
      <c r="AB101" s="12"/>
      <c r="AC101" s="12"/>
      <c r="AD101" s="12"/>
      <c r="AE101" s="12"/>
      <c r="AF101" s="12"/>
      <c r="AG101" s="12"/>
      <c r="AH101" s="12"/>
    </row>
    <row r="102" spans="1:34" ht="21.75" customHeight="1" x14ac:dyDescent="0.25">
      <c r="A102" s="6" t="s">
        <v>33</v>
      </c>
      <c r="B102" s="6" t="s">
        <v>34</v>
      </c>
      <c r="C102" s="7" t="s">
        <v>1635</v>
      </c>
      <c r="D102" s="6">
        <v>10251061</v>
      </c>
      <c r="E102" s="7" t="s">
        <v>2025</v>
      </c>
      <c r="F102" s="8">
        <v>8720663576637</v>
      </c>
      <c r="G102" s="6" t="s">
        <v>104</v>
      </c>
      <c r="H102" s="7" t="s">
        <v>2026</v>
      </c>
      <c r="I102" s="6" t="s">
        <v>2027</v>
      </c>
      <c r="J102" s="6" t="s">
        <v>138</v>
      </c>
      <c r="K102" s="9" t="s">
        <v>2008</v>
      </c>
      <c r="L102" s="6" t="s">
        <v>139</v>
      </c>
      <c r="M102" s="6" t="s">
        <v>38</v>
      </c>
      <c r="N102" s="6" t="s">
        <v>39</v>
      </c>
      <c r="O102" s="6" t="s">
        <v>40</v>
      </c>
      <c r="P102" s="6" t="s">
        <v>41</v>
      </c>
      <c r="Q102" s="6" t="s">
        <v>42</v>
      </c>
      <c r="R102" s="6" t="s">
        <v>43</v>
      </c>
      <c r="S102" s="6" t="s">
        <v>140</v>
      </c>
      <c r="T102" s="6" t="s">
        <v>111</v>
      </c>
      <c r="U102" s="6" t="s">
        <v>46</v>
      </c>
      <c r="V102" s="10" t="s">
        <v>2009</v>
      </c>
      <c r="W102" s="11">
        <v>64.95</v>
      </c>
      <c r="X102" s="6" t="s">
        <v>2010</v>
      </c>
      <c r="Y102" s="6" t="s">
        <v>2011</v>
      </c>
      <c r="Z102" s="6" t="s">
        <v>2012</v>
      </c>
      <c r="AA102" s="6"/>
      <c r="AB102" s="12"/>
      <c r="AC102" s="12"/>
      <c r="AD102" s="12"/>
      <c r="AE102" s="12"/>
      <c r="AF102" s="12"/>
      <c r="AG102" s="12"/>
      <c r="AH102" s="12"/>
    </row>
    <row r="103" spans="1:34" ht="21.75" customHeight="1" x14ac:dyDescent="0.25">
      <c r="A103" s="6" t="s">
        <v>33</v>
      </c>
      <c r="B103" s="6" t="s">
        <v>34</v>
      </c>
      <c r="C103" s="7" t="s">
        <v>1635</v>
      </c>
      <c r="D103" s="6">
        <v>10251062</v>
      </c>
      <c r="E103" s="7" t="s">
        <v>2028</v>
      </c>
      <c r="F103" s="8">
        <v>8720663576644</v>
      </c>
      <c r="G103" s="6" t="s">
        <v>104</v>
      </c>
      <c r="H103" s="7" t="s">
        <v>2029</v>
      </c>
      <c r="I103" s="6" t="s">
        <v>2030</v>
      </c>
      <c r="J103" s="6" t="s">
        <v>120</v>
      </c>
      <c r="K103" s="9" t="s">
        <v>1344</v>
      </c>
      <c r="L103" s="6" t="s">
        <v>107</v>
      </c>
      <c r="M103" s="6" t="s">
        <v>38</v>
      </c>
      <c r="N103" s="6" t="s">
        <v>132</v>
      </c>
      <c r="O103" s="6" t="s">
        <v>40</v>
      </c>
      <c r="P103" s="6" t="s">
        <v>133</v>
      </c>
      <c r="Q103" s="6"/>
      <c r="R103" s="6" t="s">
        <v>43</v>
      </c>
      <c r="S103" s="6" t="s">
        <v>121</v>
      </c>
      <c r="T103" s="6" t="s">
        <v>111</v>
      </c>
      <c r="U103" s="6" t="s">
        <v>46</v>
      </c>
      <c r="V103" s="10" t="s">
        <v>2009</v>
      </c>
      <c r="W103" s="11">
        <v>64.95</v>
      </c>
      <c r="X103" s="6" t="s">
        <v>2031</v>
      </c>
      <c r="Y103" s="6" t="s">
        <v>2032</v>
      </c>
      <c r="Z103" s="6" t="s">
        <v>2033</v>
      </c>
      <c r="AA103" s="6"/>
      <c r="AB103" s="12"/>
      <c r="AC103" s="12"/>
      <c r="AD103" s="12"/>
      <c r="AE103" s="12"/>
      <c r="AF103" s="12"/>
      <c r="AG103" s="12"/>
      <c r="AH103" s="12"/>
    </row>
    <row r="104" spans="1:34" ht="21.75" customHeight="1" x14ac:dyDescent="0.25">
      <c r="A104" s="6" t="s">
        <v>33</v>
      </c>
      <c r="B104" s="6" t="s">
        <v>34</v>
      </c>
      <c r="C104" s="7" t="s">
        <v>1635</v>
      </c>
      <c r="D104" s="6">
        <v>10251062</v>
      </c>
      <c r="E104" s="7" t="s">
        <v>2034</v>
      </c>
      <c r="F104" s="8">
        <v>8720663576651</v>
      </c>
      <c r="G104" s="6" t="s">
        <v>104</v>
      </c>
      <c r="H104" s="7" t="s">
        <v>2035</v>
      </c>
      <c r="I104" s="6" t="s">
        <v>2036</v>
      </c>
      <c r="J104" s="6" t="s">
        <v>122</v>
      </c>
      <c r="K104" s="9" t="s">
        <v>1344</v>
      </c>
      <c r="L104" s="6" t="s">
        <v>134</v>
      </c>
      <c r="M104" s="6" t="s">
        <v>38</v>
      </c>
      <c r="N104" s="6" t="s">
        <v>132</v>
      </c>
      <c r="O104" s="6" t="s">
        <v>40</v>
      </c>
      <c r="P104" s="6" t="s">
        <v>133</v>
      </c>
      <c r="Q104" s="6"/>
      <c r="R104" s="6" t="s">
        <v>43</v>
      </c>
      <c r="S104" s="6" t="s">
        <v>123</v>
      </c>
      <c r="T104" s="6" t="s">
        <v>111</v>
      </c>
      <c r="U104" s="6" t="s">
        <v>46</v>
      </c>
      <c r="V104" s="10" t="s">
        <v>2009</v>
      </c>
      <c r="W104" s="11">
        <v>64.95</v>
      </c>
      <c r="X104" s="6" t="s">
        <v>2031</v>
      </c>
      <c r="Y104" s="6" t="s">
        <v>2032</v>
      </c>
      <c r="Z104" s="6" t="s">
        <v>2033</v>
      </c>
      <c r="AA104" s="6"/>
      <c r="AB104" s="12"/>
      <c r="AC104" s="12"/>
      <c r="AD104" s="12"/>
      <c r="AE104" s="12"/>
      <c r="AF104" s="12"/>
      <c r="AG104" s="12"/>
      <c r="AH104" s="12"/>
    </row>
    <row r="105" spans="1:34" ht="21.75" customHeight="1" x14ac:dyDescent="0.25">
      <c r="A105" s="6" t="s">
        <v>33</v>
      </c>
      <c r="B105" s="6" t="s">
        <v>34</v>
      </c>
      <c r="C105" s="7" t="s">
        <v>1635</v>
      </c>
      <c r="D105" s="6">
        <v>10251062</v>
      </c>
      <c r="E105" s="7" t="s">
        <v>2037</v>
      </c>
      <c r="F105" s="8">
        <v>8720663576668</v>
      </c>
      <c r="G105" s="6" t="s">
        <v>104</v>
      </c>
      <c r="H105" s="7" t="s">
        <v>2038</v>
      </c>
      <c r="I105" s="6" t="s">
        <v>2039</v>
      </c>
      <c r="J105" s="6" t="s">
        <v>124</v>
      </c>
      <c r="K105" s="9" t="s">
        <v>1344</v>
      </c>
      <c r="L105" s="6" t="s">
        <v>135</v>
      </c>
      <c r="M105" s="6" t="s">
        <v>38</v>
      </c>
      <c r="N105" s="6" t="s">
        <v>132</v>
      </c>
      <c r="O105" s="6" t="s">
        <v>40</v>
      </c>
      <c r="P105" s="6" t="s">
        <v>133</v>
      </c>
      <c r="Q105" s="6"/>
      <c r="R105" s="6" t="s">
        <v>43</v>
      </c>
      <c r="S105" s="6" t="s">
        <v>125</v>
      </c>
      <c r="T105" s="6" t="s">
        <v>111</v>
      </c>
      <c r="U105" s="6" t="s">
        <v>46</v>
      </c>
      <c r="V105" s="10" t="s">
        <v>2009</v>
      </c>
      <c r="W105" s="11">
        <v>64.95</v>
      </c>
      <c r="X105" s="6" t="s">
        <v>2031</v>
      </c>
      <c r="Y105" s="6" t="s">
        <v>2032</v>
      </c>
      <c r="Z105" s="6" t="s">
        <v>2033</v>
      </c>
      <c r="AA105" s="6"/>
      <c r="AB105" s="12"/>
      <c r="AC105" s="12"/>
      <c r="AD105" s="12"/>
      <c r="AE105" s="12"/>
      <c r="AF105" s="12"/>
      <c r="AG105" s="12"/>
      <c r="AH105" s="12"/>
    </row>
    <row r="106" spans="1:34" ht="21.75" customHeight="1" x14ac:dyDescent="0.25">
      <c r="A106" s="6" t="s">
        <v>33</v>
      </c>
      <c r="B106" s="6" t="s">
        <v>34</v>
      </c>
      <c r="C106" s="7" t="s">
        <v>1635</v>
      </c>
      <c r="D106" s="6">
        <v>10251062</v>
      </c>
      <c r="E106" s="7" t="s">
        <v>2040</v>
      </c>
      <c r="F106" s="8">
        <v>8720663576675</v>
      </c>
      <c r="G106" s="6" t="s">
        <v>104</v>
      </c>
      <c r="H106" s="7" t="s">
        <v>2041</v>
      </c>
      <c r="I106" s="6" t="s">
        <v>2042</v>
      </c>
      <c r="J106" s="6" t="s">
        <v>126</v>
      </c>
      <c r="K106" s="9" t="s">
        <v>1344</v>
      </c>
      <c r="L106" s="6" t="s">
        <v>136</v>
      </c>
      <c r="M106" s="6" t="s">
        <v>38</v>
      </c>
      <c r="N106" s="6" t="s">
        <v>39</v>
      </c>
      <c r="O106" s="6" t="s">
        <v>40</v>
      </c>
      <c r="P106" s="6" t="s">
        <v>41</v>
      </c>
      <c r="Q106" s="6" t="s">
        <v>42</v>
      </c>
      <c r="R106" s="6" t="s">
        <v>43</v>
      </c>
      <c r="S106" s="6" t="s">
        <v>127</v>
      </c>
      <c r="T106" s="6" t="s">
        <v>111</v>
      </c>
      <c r="U106" s="6" t="s">
        <v>46</v>
      </c>
      <c r="V106" s="10" t="s">
        <v>2009</v>
      </c>
      <c r="W106" s="11">
        <v>64.95</v>
      </c>
      <c r="X106" s="6" t="s">
        <v>2031</v>
      </c>
      <c r="Y106" s="6" t="s">
        <v>2032</v>
      </c>
      <c r="Z106" s="6" t="s">
        <v>2033</v>
      </c>
      <c r="AA106" s="6"/>
      <c r="AB106" s="12"/>
      <c r="AC106" s="12"/>
      <c r="AD106" s="12"/>
      <c r="AE106" s="12"/>
      <c r="AF106" s="12"/>
      <c r="AG106" s="12"/>
      <c r="AH106" s="12"/>
    </row>
    <row r="107" spans="1:34" ht="21.75" customHeight="1" x14ac:dyDescent="0.25">
      <c r="A107" s="6" t="s">
        <v>33</v>
      </c>
      <c r="B107" s="6" t="s">
        <v>34</v>
      </c>
      <c r="C107" s="7" t="s">
        <v>1635</v>
      </c>
      <c r="D107" s="6">
        <v>10251062</v>
      </c>
      <c r="E107" s="7" t="s">
        <v>2043</v>
      </c>
      <c r="F107" s="8">
        <v>8720663576682</v>
      </c>
      <c r="G107" s="6" t="s">
        <v>104</v>
      </c>
      <c r="H107" s="7" t="s">
        <v>2044</v>
      </c>
      <c r="I107" s="6" t="s">
        <v>2045</v>
      </c>
      <c r="J107" s="6" t="s">
        <v>128</v>
      </c>
      <c r="K107" s="9" t="s">
        <v>1344</v>
      </c>
      <c r="L107" s="6" t="s">
        <v>137</v>
      </c>
      <c r="M107" s="6" t="s">
        <v>38</v>
      </c>
      <c r="N107" s="6" t="s">
        <v>39</v>
      </c>
      <c r="O107" s="6" t="s">
        <v>40</v>
      </c>
      <c r="P107" s="6" t="s">
        <v>41</v>
      </c>
      <c r="Q107" s="6" t="s">
        <v>42</v>
      </c>
      <c r="R107" s="6" t="s">
        <v>43</v>
      </c>
      <c r="S107" s="6" t="s">
        <v>129</v>
      </c>
      <c r="T107" s="6" t="s">
        <v>111</v>
      </c>
      <c r="U107" s="6" t="s">
        <v>46</v>
      </c>
      <c r="V107" s="10" t="s">
        <v>2009</v>
      </c>
      <c r="W107" s="11">
        <v>64.95</v>
      </c>
      <c r="X107" s="6" t="s">
        <v>2031</v>
      </c>
      <c r="Y107" s="6" t="s">
        <v>2032</v>
      </c>
      <c r="Z107" s="6" t="s">
        <v>2033</v>
      </c>
      <c r="AA107" s="6"/>
      <c r="AB107" s="12"/>
      <c r="AC107" s="12"/>
      <c r="AD107" s="12"/>
      <c r="AE107" s="12"/>
      <c r="AF107" s="12"/>
      <c r="AG107" s="12"/>
      <c r="AH107" s="12"/>
    </row>
    <row r="108" spans="1:34" ht="21.75" customHeight="1" x14ac:dyDescent="0.25">
      <c r="A108" s="6" t="s">
        <v>33</v>
      </c>
      <c r="B108" s="6" t="s">
        <v>34</v>
      </c>
      <c r="C108" s="7" t="s">
        <v>1635</v>
      </c>
      <c r="D108" s="6">
        <v>10251062</v>
      </c>
      <c r="E108" s="7" t="s">
        <v>2046</v>
      </c>
      <c r="F108" s="8">
        <v>8720663576699</v>
      </c>
      <c r="G108" s="6" t="s">
        <v>104</v>
      </c>
      <c r="H108" s="7" t="s">
        <v>2047</v>
      </c>
      <c r="I108" s="6" t="s">
        <v>2048</v>
      </c>
      <c r="J108" s="6" t="s">
        <v>138</v>
      </c>
      <c r="K108" s="9" t="s">
        <v>1344</v>
      </c>
      <c r="L108" s="6" t="s">
        <v>139</v>
      </c>
      <c r="M108" s="6" t="s">
        <v>38</v>
      </c>
      <c r="N108" s="6" t="s">
        <v>39</v>
      </c>
      <c r="O108" s="6" t="s">
        <v>40</v>
      </c>
      <c r="P108" s="6" t="s">
        <v>41</v>
      </c>
      <c r="Q108" s="6" t="s">
        <v>42</v>
      </c>
      <c r="R108" s="6" t="s">
        <v>43</v>
      </c>
      <c r="S108" s="6" t="s">
        <v>140</v>
      </c>
      <c r="T108" s="6" t="s">
        <v>111</v>
      </c>
      <c r="U108" s="6" t="s">
        <v>46</v>
      </c>
      <c r="V108" s="10" t="s">
        <v>2009</v>
      </c>
      <c r="W108" s="11">
        <v>64.95</v>
      </c>
      <c r="X108" s="6" t="s">
        <v>2031</v>
      </c>
      <c r="Y108" s="6" t="s">
        <v>2032</v>
      </c>
      <c r="Z108" s="6" t="s">
        <v>2033</v>
      </c>
      <c r="AA108" s="6"/>
      <c r="AB108" s="12"/>
      <c r="AC108" s="12"/>
      <c r="AD108" s="12"/>
      <c r="AE108" s="12"/>
      <c r="AF108" s="12"/>
      <c r="AG108" s="12"/>
      <c r="AH108" s="12"/>
    </row>
    <row r="109" spans="1:34" ht="21.75" customHeight="1" x14ac:dyDescent="0.25">
      <c r="A109" s="6" t="s">
        <v>33</v>
      </c>
      <c r="B109" s="6" t="s">
        <v>34</v>
      </c>
      <c r="C109" s="7" t="s">
        <v>1635</v>
      </c>
      <c r="D109" s="6">
        <v>10251063</v>
      </c>
      <c r="E109" s="7" t="s">
        <v>2049</v>
      </c>
      <c r="F109" s="8">
        <v>8720663576705</v>
      </c>
      <c r="G109" s="6" t="s">
        <v>104</v>
      </c>
      <c r="H109" s="7" t="s">
        <v>2050</v>
      </c>
      <c r="I109" s="6" t="s">
        <v>2051</v>
      </c>
      <c r="J109" s="6" t="s">
        <v>120</v>
      </c>
      <c r="K109" s="9" t="s">
        <v>1341</v>
      </c>
      <c r="L109" s="6" t="s">
        <v>107</v>
      </c>
      <c r="M109" s="6" t="s">
        <v>38</v>
      </c>
      <c r="N109" s="6" t="s">
        <v>132</v>
      </c>
      <c r="O109" s="6" t="s">
        <v>40</v>
      </c>
      <c r="P109" s="6" t="s">
        <v>133</v>
      </c>
      <c r="Q109" s="6"/>
      <c r="R109" s="6" t="s">
        <v>43</v>
      </c>
      <c r="S109" s="6" t="s">
        <v>121</v>
      </c>
      <c r="T109" s="6" t="s">
        <v>111</v>
      </c>
      <c r="U109" s="6" t="s">
        <v>46</v>
      </c>
      <c r="V109" s="10" t="s">
        <v>2009</v>
      </c>
      <c r="W109" s="11">
        <v>64.95</v>
      </c>
      <c r="X109" s="6" t="s">
        <v>2052</v>
      </c>
      <c r="Y109" s="6" t="s">
        <v>2053</v>
      </c>
      <c r="Z109" s="6" t="s">
        <v>2054</v>
      </c>
      <c r="AA109" s="6"/>
      <c r="AB109" s="12"/>
      <c r="AC109" s="12"/>
      <c r="AD109" s="12"/>
      <c r="AE109" s="12"/>
      <c r="AF109" s="12"/>
      <c r="AG109" s="12"/>
      <c r="AH109" s="12"/>
    </row>
    <row r="110" spans="1:34" ht="21.75" customHeight="1" x14ac:dyDescent="0.25">
      <c r="A110" s="6" t="s">
        <v>33</v>
      </c>
      <c r="B110" s="6" t="s">
        <v>34</v>
      </c>
      <c r="C110" s="7" t="s">
        <v>1635</v>
      </c>
      <c r="D110" s="6">
        <v>10251063</v>
      </c>
      <c r="E110" s="7" t="s">
        <v>2055</v>
      </c>
      <c r="F110" s="8">
        <v>8720663576712</v>
      </c>
      <c r="G110" s="6" t="s">
        <v>104</v>
      </c>
      <c r="H110" s="7" t="s">
        <v>2056</v>
      </c>
      <c r="I110" s="6" t="s">
        <v>2057</v>
      </c>
      <c r="J110" s="6" t="s">
        <v>122</v>
      </c>
      <c r="K110" s="9" t="s">
        <v>1341</v>
      </c>
      <c r="L110" s="6" t="s">
        <v>134</v>
      </c>
      <c r="M110" s="6" t="s">
        <v>38</v>
      </c>
      <c r="N110" s="6" t="s">
        <v>132</v>
      </c>
      <c r="O110" s="6" t="s">
        <v>40</v>
      </c>
      <c r="P110" s="6" t="s">
        <v>133</v>
      </c>
      <c r="Q110" s="6"/>
      <c r="R110" s="6" t="s">
        <v>43</v>
      </c>
      <c r="S110" s="6" t="s">
        <v>123</v>
      </c>
      <c r="T110" s="6" t="s">
        <v>111</v>
      </c>
      <c r="U110" s="6" t="s">
        <v>46</v>
      </c>
      <c r="V110" s="10" t="s">
        <v>2009</v>
      </c>
      <c r="W110" s="11">
        <v>64.95</v>
      </c>
      <c r="X110" s="6" t="s">
        <v>2052</v>
      </c>
      <c r="Y110" s="6" t="s">
        <v>2053</v>
      </c>
      <c r="Z110" s="6" t="s">
        <v>2054</v>
      </c>
      <c r="AA110" s="6"/>
      <c r="AB110" s="12"/>
      <c r="AC110" s="12"/>
      <c r="AD110" s="12"/>
      <c r="AE110" s="12"/>
      <c r="AF110" s="12"/>
      <c r="AG110" s="12"/>
      <c r="AH110" s="12"/>
    </row>
    <row r="111" spans="1:34" ht="21.75" customHeight="1" x14ac:dyDescent="0.25">
      <c r="A111" s="6" t="s">
        <v>33</v>
      </c>
      <c r="B111" s="6" t="s">
        <v>34</v>
      </c>
      <c r="C111" s="7" t="s">
        <v>1635</v>
      </c>
      <c r="D111" s="6">
        <v>10251063</v>
      </c>
      <c r="E111" s="7" t="s">
        <v>2058</v>
      </c>
      <c r="F111" s="8">
        <v>8720663576729</v>
      </c>
      <c r="G111" s="6" t="s">
        <v>104</v>
      </c>
      <c r="H111" s="7" t="s">
        <v>2059</v>
      </c>
      <c r="I111" s="6" t="s">
        <v>2060</v>
      </c>
      <c r="J111" s="6" t="s">
        <v>124</v>
      </c>
      <c r="K111" s="9" t="s">
        <v>1341</v>
      </c>
      <c r="L111" s="6" t="s">
        <v>135</v>
      </c>
      <c r="M111" s="6" t="s">
        <v>38</v>
      </c>
      <c r="N111" s="6" t="s">
        <v>132</v>
      </c>
      <c r="O111" s="6" t="s">
        <v>40</v>
      </c>
      <c r="P111" s="6" t="s">
        <v>133</v>
      </c>
      <c r="Q111" s="6"/>
      <c r="R111" s="6" t="s">
        <v>43</v>
      </c>
      <c r="S111" s="6" t="s">
        <v>125</v>
      </c>
      <c r="T111" s="6" t="s">
        <v>111</v>
      </c>
      <c r="U111" s="6" t="s">
        <v>46</v>
      </c>
      <c r="V111" s="10" t="s">
        <v>2009</v>
      </c>
      <c r="W111" s="11">
        <v>64.95</v>
      </c>
      <c r="X111" s="6" t="s">
        <v>2052</v>
      </c>
      <c r="Y111" s="6" t="s">
        <v>2053</v>
      </c>
      <c r="Z111" s="6" t="s">
        <v>2054</v>
      </c>
      <c r="AA111" s="6"/>
      <c r="AB111" s="12"/>
      <c r="AC111" s="12"/>
      <c r="AD111" s="12"/>
      <c r="AE111" s="12"/>
      <c r="AF111" s="12"/>
      <c r="AG111" s="12"/>
      <c r="AH111" s="12"/>
    </row>
    <row r="112" spans="1:34" ht="21.75" customHeight="1" x14ac:dyDescent="0.25">
      <c r="A112" s="6" t="s">
        <v>33</v>
      </c>
      <c r="B112" s="6" t="s">
        <v>34</v>
      </c>
      <c r="C112" s="7" t="s">
        <v>1635</v>
      </c>
      <c r="D112" s="6">
        <v>10251063</v>
      </c>
      <c r="E112" s="7" t="s">
        <v>2061</v>
      </c>
      <c r="F112" s="8">
        <v>8720663576736</v>
      </c>
      <c r="G112" s="6" t="s">
        <v>104</v>
      </c>
      <c r="H112" s="7" t="s">
        <v>2062</v>
      </c>
      <c r="I112" s="6" t="s">
        <v>2063</v>
      </c>
      <c r="J112" s="6" t="s">
        <v>126</v>
      </c>
      <c r="K112" s="9" t="s">
        <v>1341</v>
      </c>
      <c r="L112" s="6" t="s">
        <v>136</v>
      </c>
      <c r="M112" s="6" t="s">
        <v>38</v>
      </c>
      <c r="N112" s="6" t="s">
        <v>39</v>
      </c>
      <c r="O112" s="6" t="s">
        <v>40</v>
      </c>
      <c r="P112" s="6" t="s">
        <v>41</v>
      </c>
      <c r="Q112" s="6" t="s">
        <v>42</v>
      </c>
      <c r="R112" s="6" t="s">
        <v>43</v>
      </c>
      <c r="S112" s="6" t="s">
        <v>127</v>
      </c>
      <c r="T112" s="6" t="s">
        <v>111</v>
      </c>
      <c r="U112" s="6" t="s">
        <v>46</v>
      </c>
      <c r="V112" s="10" t="s">
        <v>2009</v>
      </c>
      <c r="W112" s="11">
        <v>64.95</v>
      </c>
      <c r="X112" s="6" t="s">
        <v>2052</v>
      </c>
      <c r="Y112" s="6" t="s">
        <v>2053</v>
      </c>
      <c r="Z112" s="6" t="s">
        <v>2054</v>
      </c>
      <c r="AA112" s="6"/>
      <c r="AB112" s="12"/>
      <c r="AC112" s="12"/>
      <c r="AD112" s="12"/>
      <c r="AE112" s="12"/>
      <c r="AF112" s="12"/>
      <c r="AG112" s="12"/>
      <c r="AH112" s="12"/>
    </row>
    <row r="113" spans="1:34" ht="21.75" customHeight="1" x14ac:dyDescent="0.25">
      <c r="A113" s="6" t="s">
        <v>33</v>
      </c>
      <c r="B113" s="6" t="s">
        <v>34</v>
      </c>
      <c r="C113" s="7" t="s">
        <v>1635</v>
      </c>
      <c r="D113" s="6">
        <v>10251063</v>
      </c>
      <c r="E113" s="7" t="s">
        <v>2064</v>
      </c>
      <c r="F113" s="8">
        <v>8720663576743</v>
      </c>
      <c r="G113" s="6" t="s">
        <v>104</v>
      </c>
      <c r="H113" s="7" t="s">
        <v>2065</v>
      </c>
      <c r="I113" s="6" t="s">
        <v>2066</v>
      </c>
      <c r="J113" s="6" t="s">
        <v>128</v>
      </c>
      <c r="K113" s="9" t="s">
        <v>1341</v>
      </c>
      <c r="L113" s="6" t="s">
        <v>137</v>
      </c>
      <c r="M113" s="6" t="s">
        <v>38</v>
      </c>
      <c r="N113" s="6" t="s">
        <v>39</v>
      </c>
      <c r="O113" s="6" t="s">
        <v>40</v>
      </c>
      <c r="P113" s="6" t="s">
        <v>41</v>
      </c>
      <c r="Q113" s="6" t="s">
        <v>42</v>
      </c>
      <c r="R113" s="6" t="s">
        <v>43</v>
      </c>
      <c r="S113" s="6" t="s">
        <v>129</v>
      </c>
      <c r="T113" s="6" t="s">
        <v>111</v>
      </c>
      <c r="U113" s="6" t="s">
        <v>46</v>
      </c>
      <c r="V113" s="10" t="s">
        <v>2009</v>
      </c>
      <c r="W113" s="11">
        <v>64.95</v>
      </c>
      <c r="X113" s="6" t="s">
        <v>2052</v>
      </c>
      <c r="Y113" s="6" t="s">
        <v>2053</v>
      </c>
      <c r="Z113" s="6" t="s">
        <v>2054</v>
      </c>
      <c r="AA113" s="6"/>
      <c r="AB113" s="12"/>
      <c r="AC113" s="12"/>
      <c r="AD113" s="12"/>
      <c r="AE113" s="12"/>
      <c r="AF113" s="12"/>
      <c r="AG113" s="12"/>
      <c r="AH113" s="12"/>
    </row>
    <row r="114" spans="1:34" ht="21.75" customHeight="1" x14ac:dyDescent="0.25">
      <c r="A114" s="6" t="s">
        <v>33</v>
      </c>
      <c r="B114" s="6" t="s">
        <v>34</v>
      </c>
      <c r="C114" s="7" t="s">
        <v>1635</v>
      </c>
      <c r="D114" s="6">
        <v>10251063</v>
      </c>
      <c r="E114" s="7" t="s">
        <v>2067</v>
      </c>
      <c r="F114" s="8">
        <v>8720663576750</v>
      </c>
      <c r="G114" s="6" t="s">
        <v>104</v>
      </c>
      <c r="H114" s="7" t="s">
        <v>2068</v>
      </c>
      <c r="I114" s="6" t="s">
        <v>2069</v>
      </c>
      <c r="J114" s="6" t="s">
        <v>138</v>
      </c>
      <c r="K114" s="9" t="s">
        <v>1341</v>
      </c>
      <c r="L114" s="6" t="s">
        <v>139</v>
      </c>
      <c r="M114" s="6" t="s">
        <v>38</v>
      </c>
      <c r="N114" s="6" t="s">
        <v>39</v>
      </c>
      <c r="O114" s="6" t="s">
        <v>40</v>
      </c>
      <c r="P114" s="6" t="s">
        <v>41</v>
      </c>
      <c r="Q114" s="6" t="s">
        <v>42</v>
      </c>
      <c r="R114" s="6" t="s">
        <v>43</v>
      </c>
      <c r="S114" s="6" t="s">
        <v>140</v>
      </c>
      <c r="T114" s="6" t="s">
        <v>111</v>
      </c>
      <c r="U114" s="6" t="s">
        <v>46</v>
      </c>
      <c r="V114" s="10" t="s">
        <v>2009</v>
      </c>
      <c r="W114" s="11">
        <v>64.95</v>
      </c>
      <c r="X114" s="6" t="s">
        <v>2052</v>
      </c>
      <c r="Y114" s="6" t="s">
        <v>2053</v>
      </c>
      <c r="Z114" s="6" t="s">
        <v>2054</v>
      </c>
      <c r="AA114" s="6"/>
      <c r="AB114" s="12"/>
      <c r="AC114" s="12"/>
      <c r="AD114" s="12"/>
      <c r="AE114" s="12"/>
      <c r="AF114" s="12"/>
      <c r="AG114" s="12"/>
      <c r="AH114" s="12"/>
    </row>
    <row r="115" spans="1:34" ht="21.75" customHeight="1" x14ac:dyDescent="0.25">
      <c r="A115" s="6" t="s">
        <v>33</v>
      </c>
      <c r="B115" s="6" t="s">
        <v>34</v>
      </c>
      <c r="C115" s="7" t="s">
        <v>1635</v>
      </c>
      <c r="D115" s="6">
        <v>10251065</v>
      </c>
      <c r="E115" s="7" t="s">
        <v>2070</v>
      </c>
      <c r="F115" s="8">
        <v>8720663576767</v>
      </c>
      <c r="G115" s="6" t="s">
        <v>104</v>
      </c>
      <c r="H115" s="7" t="s">
        <v>2071</v>
      </c>
      <c r="I115" s="6" t="s">
        <v>2072</v>
      </c>
      <c r="J115" s="6" t="s">
        <v>126</v>
      </c>
      <c r="K115" s="9" t="s">
        <v>1333</v>
      </c>
      <c r="L115" s="6" t="s">
        <v>136</v>
      </c>
      <c r="M115" s="6" t="s">
        <v>54</v>
      </c>
      <c r="N115" s="6" t="s">
        <v>39</v>
      </c>
      <c r="O115" s="6" t="s">
        <v>40</v>
      </c>
      <c r="P115" s="6" t="s">
        <v>41</v>
      </c>
      <c r="Q115" s="6" t="s">
        <v>42</v>
      </c>
      <c r="R115" s="6" t="s">
        <v>43</v>
      </c>
      <c r="S115" s="6" t="s">
        <v>127</v>
      </c>
      <c r="T115" s="6" t="s">
        <v>111</v>
      </c>
      <c r="U115" s="6" t="s">
        <v>46</v>
      </c>
      <c r="V115" s="10" t="s">
        <v>2073</v>
      </c>
      <c r="W115" s="11">
        <v>79.95</v>
      </c>
      <c r="X115" s="6" t="s">
        <v>2074</v>
      </c>
      <c r="Y115" s="6" t="s">
        <v>2075</v>
      </c>
      <c r="Z115" s="6" t="s">
        <v>2076</v>
      </c>
      <c r="AA115" s="6" t="s">
        <v>2077</v>
      </c>
      <c r="AB115" s="12"/>
      <c r="AC115" s="12"/>
      <c r="AD115" s="12"/>
      <c r="AE115" s="12"/>
      <c r="AF115" s="12"/>
      <c r="AG115" s="12"/>
      <c r="AH115" s="12"/>
    </row>
    <row r="116" spans="1:34" ht="21.75" customHeight="1" x14ac:dyDescent="0.25">
      <c r="A116" s="6" t="s">
        <v>33</v>
      </c>
      <c r="B116" s="6" t="s">
        <v>34</v>
      </c>
      <c r="C116" s="7" t="s">
        <v>1635</v>
      </c>
      <c r="D116" s="6">
        <v>10251065</v>
      </c>
      <c r="E116" s="7" t="s">
        <v>2078</v>
      </c>
      <c r="F116" s="8">
        <v>8720663576774</v>
      </c>
      <c r="G116" s="6" t="s">
        <v>104</v>
      </c>
      <c r="H116" s="7" t="s">
        <v>2079</v>
      </c>
      <c r="I116" s="6" t="s">
        <v>2080</v>
      </c>
      <c r="J116" s="6" t="s">
        <v>128</v>
      </c>
      <c r="K116" s="9" t="s">
        <v>1333</v>
      </c>
      <c r="L116" s="6" t="s">
        <v>137</v>
      </c>
      <c r="M116" s="6" t="s">
        <v>54</v>
      </c>
      <c r="N116" s="6" t="s">
        <v>39</v>
      </c>
      <c r="O116" s="6" t="s">
        <v>40</v>
      </c>
      <c r="P116" s="6" t="s">
        <v>41</v>
      </c>
      <c r="Q116" s="6" t="s">
        <v>42</v>
      </c>
      <c r="R116" s="6" t="s">
        <v>43</v>
      </c>
      <c r="S116" s="6" t="s">
        <v>129</v>
      </c>
      <c r="T116" s="6" t="s">
        <v>111</v>
      </c>
      <c r="U116" s="6" t="s">
        <v>46</v>
      </c>
      <c r="V116" s="10" t="s">
        <v>2073</v>
      </c>
      <c r="W116" s="11">
        <v>79.95</v>
      </c>
      <c r="X116" s="6" t="s">
        <v>2074</v>
      </c>
      <c r="Y116" s="6" t="s">
        <v>2075</v>
      </c>
      <c r="Z116" s="6" t="s">
        <v>2076</v>
      </c>
      <c r="AA116" s="6" t="s">
        <v>2077</v>
      </c>
      <c r="AB116" s="12"/>
      <c r="AC116" s="12"/>
      <c r="AD116" s="12"/>
      <c r="AE116" s="12"/>
      <c r="AF116" s="12"/>
      <c r="AG116" s="12"/>
      <c r="AH116" s="12"/>
    </row>
    <row r="117" spans="1:34" ht="21.75" customHeight="1" x14ac:dyDescent="0.25">
      <c r="A117" s="6" t="s">
        <v>33</v>
      </c>
      <c r="B117" s="6" t="s">
        <v>34</v>
      </c>
      <c r="C117" s="7" t="s">
        <v>1635</v>
      </c>
      <c r="D117" s="6">
        <v>10251065</v>
      </c>
      <c r="E117" s="7" t="s">
        <v>2081</v>
      </c>
      <c r="F117" s="8">
        <v>8720663576781</v>
      </c>
      <c r="G117" s="6" t="s">
        <v>104</v>
      </c>
      <c r="H117" s="7" t="s">
        <v>2082</v>
      </c>
      <c r="I117" s="6" t="s">
        <v>2083</v>
      </c>
      <c r="J117" s="6" t="s">
        <v>138</v>
      </c>
      <c r="K117" s="9" t="s">
        <v>1333</v>
      </c>
      <c r="L117" s="6" t="s">
        <v>139</v>
      </c>
      <c r="M117" s="6" t="s">
        <v>54</v>
      </c>
      <c r="N117" s="6" t="s">
        <v>39</v>
      </c>
      <c r="O117" s="6" t="s">
        <v>40</v>
      </c>
      <c r="P117" s="6" t="s">
        <v>41</v>
      </c>
      <c r="Q117" s="6" t="s">
        <v>42</v>
      </c>
      <c r="R117" s="6" t="s">
        <v>43</v>
      </c>
      <c r="S117" s="6" t="s">
        <v>140</v>
      </c>
      <c r="T117" s="6" t="s">
        <v>111</v>
      </c>
      <c r="U117" s="6" t="s">
        <v>46</v>
      </c>
      <c r="V117" s="10" t="s">
        <v>2073</v>
      </c>
      <c r="W117" s="11">
        <v>79.95</v>
      </c>
      <c r="X117" s="6" t="s">
        <v>2074</v>
      </c>
      <c r="Y117" s="6" t="s">
        <v>2075</v>
      </c>
      <c r="Z117" s="6" t="s">
        <v>2076</v>
      </c>
      <c r="AA117" s="6" t="s">
        <v>2077</v>
      </c>
      <c r="AB117" s="12"/>
      <c r="AC117" s="12"/>
      <c r="AD117" s="12"/>
      <c r="AE117" s="12"/>
      <c r="AF117" s="12"/>
      <c r="AG117" s="12"/>
      <c r="AH117" s="12"/>
    </row>
    <row r="118" spans="1:34" ht="21.75" customHeight="1" x14ac:dyDescent="0.25">
      <c r="A118" s="6" t="s">
        <v>33</v>
      </c>
      <c r="B118" s="6" t="s">
        <v>34</v>
      </c>
      <c r="C118" s="7" t="s">
        <v>1635</v>
      </c>
      <c r="D118" s="6">
        <v>10241057</v>
      </c>
      <c r="E118" s="7" t="s">
        <v>887</v>
      </c>
      <c r="F118" s="8">
        <v>8720663574862</v>
      </c>
      <c r="G118" s="6" t="s">
        <v>104</v>
      </c>
      <c r="H118" s="7" t="s">
        <v>993</v>
      </c>
      <c r="I118" s="6" t="s">
        <v>994</v>
      </c>
      <c r="J118" s="6" t="s">
        <v>126</v>
      </c>
      <c r="K118" s="9" t="s">
        <v>1338</v>
      </c>
      <c r="L118" s="6" t="s">
        <v>136</v>
      </c>
      <c r="M118" s="6" t="s">
        <v>64</v>
      </c>
      <c r="N118" s="6" t="s">
        <v>74</v>
      </c>
      <c r="O118" s="6" t="s">
        <v>75</v>
      </c>
      <c r="P118" s="6" t="s">
        <v>41</v>
      </c>
      <c r="Q118" s="6" t="s">
        <v>76</v>
      </c>
      <c r="R118" s="6" t="s">
        <v>43</v>
      </c>
      <c r="S118" s="6" t="s">
        <v>127</v>
      </c>
      <c r="T118" s="6" t="s">
        <v>111</v>
      </c>
      <c r="U118" s="6" t="s">
        <v>46</v>
      </c>
      <c r="V118" s="10" t="s">
        <v>2084</v>
      </c>
      <c r="W118" s="11">
        <v>120</v>
      </c>
      <c r="X118" s="6" t="s">
        <v>1451</v>
      </c>
      <c r="Y118" s="6" t="s">
        <v>1452</v>
      </c>
      <c r="Z118" s="6" t="s">
        <v>1453</v>
      </c>
      <c r="AA118" s="6" t="s">
        <v>2085</v>
      </c>
      <c r="AB118" s="12"/>
      <c r="AC118" s="12"/>
      <c r="AD118" s="12"/>
      <c r="AE118" s="12"/>
      <c r="AF118" s="12"/>
      <c r="AG118" s="12"/>
      <c r="AH118" s="12"/>
    </row>
    <row r="119" spans="1:34" ht="21.75" customHeight="1" x14ac:dyDescent="0.25">
      <c r="A119" s="6" t="s">
        <v>33</v>
      </c>
      <c r="B119" s="6" t="s">
        <v>34</v>
      </c>
      <c r="C119" s="7" t="s">
        <v>1635</v>
      </c>
      <c r="D119" s="6">
        <v>10241057</v>
      </c>
      <c r="E119" s="7" t="s">
        <v>888</v>
      </c>
      <c r="F119" s="8">
        <v>8720663574879</v>
      </c>
      <c r="G119" s="6" t="s">
        <v>104</v>
      </c>
      <c r="H119" s="7" t="s">
        <v>142</v>
      </c>
      <c r="I119" s="6" t="s">
        <v>995</v>
      </c>
      <c r="J119" s="6" t="s">
        <v>128</v>
      </c>
      <c r="K119" s="9" t="s">
        <v>1338</v>
      </c>
      <c r="L119" s="6" t="s">
        <v>137</v>
      </c>
      <c r="M119" s="6" t="s">
        <v>64</v>
      </c>
      <c r="N119" s="6" t="s">
        <v>74</v>
      </c>
      <c r="O119" s="6" t="s">
        <v>75</v>
      </c>
      <c r="P119" s="6" t="s">
        <v>41</v>
      </c>
      <c r="Q119" s="6" t="s">
        <v>76</v>
      </c>
      <c r="R119" s="6" t="s">
        <v>43</v>
      </c>
      <c r="S119" s="6" t="s">
        <v>129</v>
      </c>
      <c r="T119" s="6" t="s">
        <v>111</v>
      </c>
      <c r="U119" s="6" t="s">
        <v>46</v>
      </c>
      <c r="V119" s="10" t="s">
        <v>2084</v>
      </c>
      <c r="W119" s="11">
        <v>120</v>
      </c>
      <c r="X119" s="6" t="s">
        <v>1451</v>
      </c>
      <c r="Y119" s="6" t="s">
        <v>1452</v>
      </c>
      <c r="Z119" s="6" t="s">
        <v>1453</v>
      </c>
      <c r="AA119" s="6" t="s">
        <v>2085</v>
      </c>
      <c r="AB119" s="12"/>
      <c r="AC119" s="12"/>
      <c r="AD119" s="12"/>
      <c r="AE119" s="12"/>
      <c r="AF119" s="12"/>
      <c r="AG119" s="12"/>
      <c r="AH119" s="12"/>
    </row>
    <row r="120" spans="1:34" ht="21.75" customHeight="1" x14ac:dyDescent="0.25">
      <c r="A120" s="6" t="s">
        <v>33</v>
      </c>
      <c r="B120" s="6" t="s">
        <v>34</v>
      </c>
      <c r="C120" s="7" t="s">
        <v>1635</v>
      </c>
      <c r="D120" s="6">
        <v>10241057</v>
      </c>
      <c r="E120" s="7" t="s">
        <v>889</v>
      </c>
      <c r="F120" s="8">
        <v>8720663574886</v>
      </c>
      <c r="G120" s="6" t="s">
        <v>104</v>
      </c>
      <c r="H120" s="7" t="s">
        <v>996</v>
      </c>
      <c r="I120" s="6" t="s">
        <v>997</v>
      </c>
      <c r="J120" s="6" t="s">
        <v>138</v>
      </c>
      <c r="K120" s="9" t="s">
        <v>1338</v>
      </c>
      <c r="L120" s="6" t="s">
        <v>139</v>
      </c>
      <c r="M120" s="6" t="s">
        <v>64</v>
      </c>
      <c r="N120" s="6" t="s">
        <v>74</v>
      </c>
      <c r="O120" s="6" t="s">
        <v>75</v>
      </c>
      <c r="P120" s="6" t="s">
        <v>41</v>
      </c>
      <c r="Q120" s="6" t="s">
        <v>76</v>
      </c>
      <c r="R120" s="6" t="s">
        <v>43</v>
      </c>
      <c r="S120" s="6" t="s">
        <v>140</v>
      </c>
      <c r="T120" s="6" t="s">
        <v>111</v>
      </c>
      <c r="U120" s="6" t="s">
        <v>46</v>
      </c>
      <c r="V120" s="10" t="s">
        <v>2084</v>
      </c>
      <c r="W120" s="11">
        <v>120</v>
      </c>
      <c r="X120" s="6" t="s">
        <v>1451</v>
      </c>
      <c r="Y120" s="6" t="s">
        <v>1452</v>
      </c>
      <c r="Z120" s="6" t="s">
        <v>1453</v>
      </c>
      <c r="AA120" s="6" t="s">
        <v>2085</v>
      </c>
      <c r="AB120" s="12"/>
      <c r="AC120" s="12"/>
      <c r="AD120" s="12"/>
      <c r="AE120" s="12"/>
      <c r="AF120" s="12"/>
      <c r="AG120" s="12"/>
      <c r="AH120" s="12"/>
    </row>
    <row r="121" spans="1:34" ht="21.75" customHeight="1" x14ac:dyDescent="0.25">
      <c r="A121" s="6" t="s">
        <v>33</v>
      </c>
      <c r="B121" s="6" t="s">
        <v>34</v>
      </c>
      <c r="C121" s="7" t="s">
        <v>1635</v>
      </c>
      <c r="D121" s="6">
        <v>10241057</v>
      </c>
      <c r="E121" s="7" t="s">
        <v>890</v>
      </c>
      <c r="F121" s="8">
        <v>8720663574893</v>
      </c>
      <c r="G121" s="6" t="s">
        <v>104</v>
      </c>
      <c r="H121" s="7" t="s">
        <v>998</v>
      </c>
      <c r="I121" s="6" t="s">
        <v>999</v>
      </c>
      <c r="J121" s="6" t="s">
        <v>143</v>
      </c>
      <c r="K121" s="9" t="s">
        <v>1338</v>
      </c>
      <c r="L121" s="6" t="s">
        <v>144</v>
      </c>
      <c r="M121" s="6" t="s">
        <v>64</v>
      </c>
      <c r="N121" s="6" t="s">
        <v>74</v>
      </c>
      <c r="O121" s="6" t="s">
        <v>75</v>
      </c>
      <c r="P121" s="6" t="s">
        <v>41</v>
      </c>
      <c r="Q121" s="6" t="s">
        <v>76</v>
      </c>
      <c r="R121" s="6" t="s">
        <v>43</v>
      </c>
      <c r="S121" s="6" t="s">
        <v>145</v>
      </c>
      <c r="T121" s="6" t="s">
        <v>111</v>
      </c>
      <c r="U121" s="6" t="s">
        <v>46</v>
      </c>
      <c r="V121" s="10" t="s">
        <v>2084</v>
      </c>
      <c r="W121" s="11">
        <v>120</v>
      </c>
      <c r="X121" s="6" t="s">
        <v>1451</v>
      </c>
      <c r="Y121" s="6" t="s">
        <v>1452</v>
      </c>
      <c r="Z121" s="6" t="s">
        <v>1453</v>
      </c>
      <c r="AA121" s="6" t="s">
        <v>2085</v>
      </c>
      <c r="AB121" s="12"/>
      <c r="AC121" s="12"/>
      <c r="AD121" s="12"/>
      <c r="AE121" s="12"/>
      <c r="AF121" s="12"/>
      <c r="AG121" s="12"/>
      <c r="AH121" s="12"/>
    </row>
    <row r="122" spans="1:34" ht="21.75" customHeight="1" x14ac:dyDescent="0.25">
      <c r="A122" s="6" t="s">
        <v>33</v>
      </c>
      <c r="B122" s="6" t="s">
        <v>34</v>
      </c>
      <c r="C122" s="7" t="s">
        <v>1635</v>
      </c>
      <c r="D122" s="6">
        <v>10601148</v>
      </c>
      <c r="E122" s="7">
        <v>10601148</v>
      </c>
      <c r="F122" s="8">
        <v>8718924807422</v>
      </c>
      <c r="G122" s="6" t="s">
        <v>104</v>
      </c>
      <c r="H122" s="7" t="s">
        <v>146</v>
      </c>
      <c r="I122" s="6" t="s">
        <v>147</v>
      </c>
      <c r="J122" s="6" t="s">
        <v>148</v>
      </c>
      <c r="K122" s="9" t="s">
        <v>149</v>
      </c>
      <c r="L122" s="6" t="s">
        <v>150</v>
      </c>
      <c r="M122" s="6" t="s">
        <v>38</v>
      </c>
      <c r="N122" s="6"/>
      <c r="O122" s="6" t="s">
        <v>40</v>
      </c>
      <c r="P122" s="6" t="s">
        <v>151</v>
      </c>
      <c r="Q122" s="6"/>
      <c r="R122" s="6"/>
      <c r="S122" s="6" t="s">
        <v>152</v>
      </c>
      <c r="T122" s="6" t="s">
        <v>111</v>
      </c>
      <c r="U122" s="6" t="s">
        <v>46</v>
      </c>
      <c r="V122" s="10" t="s">
        <v>153</v>
      </c>
      <c r="W122" s="11">
        <v>17.95</v>
      </c>
      <c r="X122" s="6" t="s">
        <v>154</v>
      </c>
      <c r="Y122" s="6" t="s">
        <v>155</v>
      </c>
      <c r="Z122" s="6" t="s">
        <v>156</v>
      </c>
      <c r="AA122" s="6"/>
      <c r="AB122" s="12"/>
      <c r="AC122" s="12"/>
      <c r="AD122" s="12"/>
      <c r="AE122" s="12"/>
      <c r="AF122" s="12"/>
      <c r="AG122" s="12"/>
      <c r="AH122" s="12"/>
    </row>
    <row r="123" spans="1:34" ht="21.75" customHeight="1" x14ac:dyDescent="0.25">
      <c r="A123" s="6" t="s">
        <v>33</v>
      </c>
      <c r="B123" s="6" t="s">
        <v>34</v>
      </c>
      <c r="C123" s="7" t="s">
        <v>1635</v>
      </c>
      <c r="D123" s="6">
        <v>10801049</v>
      </c>
      <c r="E123" s="7">
        <v>10801049</v>
      </c>
      <c r="F123" s="8">
        <v>8719743800007</v>
      </c>
      <c r="G123" s="6" t="s">
        <v>104</v>
      </c>
      <c r="H123" s="7" t="s">
        <v>157</v>
      </c>
      <c r="I123" s="6" t="s">
        <v>158</v>
      </c>
      <c r="J123" s="6" t="s">
        <v>148</v>
      </c>
      <c r="K123" s="9" t="s">
        <v>159</v>
      </c>
      <c r="L123" s="6" t="s">
        <v>150</v>
      </c>
      <c r="M123" s="6" t="s">
        <v>38</v>
      </c>
      <c r="N123" s="6"/>
      <c r="O123" s="6" t="s">
        <v>40</v>
      </c>
      <c r="P123" s="6" t="s">
        <v>151</v>
      </c>
      <c r="Q123" s="6"/>
      <c r="R123" s="6"/>
      <c r="S123" s="6" t="s">
        <v>152</v>
      </c>
      <c r="T123" s="6" t="s">
        <v>111</v>
      </c>
      <c r="U123" s="6" t="s">
        <v>46</v>
      </c>
      <c r="V123" s="10" t="s">
        <v>160</v>
      </c>
      <c r="W123" s="11">
        <v>17.95</v>
      </c>
      <c r="X123" s="6" t="s">
        <v>161</v>
      </c>
      <c r="Y123" s="6" t="s">
        <v>162</v>
      </c>
      <c r="Z123" s="6" t="s">
        <v>163</v>
      </c>
      <c r="AA123" s="6"/>
      <c r="AB123" s="12"/>
      <c r="AC123" s="12"/>
      <c r="AD123" s="12"/>
      <c r="AE123" s="12"/>
      <c r="AF123" s="12"/>
      <c r="AG123" s="12"/>
      <c r="AH123" s="12"/>
    </row>
    <row r="124" spans="1:34" ht="21.75" customHeight="1" x14ac:dyDescent="0.25">
      <c r="A124" s="6" t="s">
        <v>33</v>
      </c>
      <c r="B124" s="6" t="s">
        <v>34</v>
      </c>
      <c r="C124" s="7" t="s">
        <v>1635</v>
      </c>
      <c r="D124" s="6">
        <v>10901043</v>
      </c>
      <c r="E124" s="7">
        <v>10901043</v>
      </c>
      <c r="F124" s="8">
        <v>8719743802827</v>
      </c>
      <c r="G124" s="6" t="s">
        <v>104</v>
      </c>
      <c r="H124" s="7" t="s">
        <v>164</v>
      </c>
      <c r="I124" s="6" t="s">
        <v>165</v>
      </c>
      <c r="J124" s="6" t="s">
        <v>148</v>
      </c>
      <c r="K124" s="9" t="s">
        <v>89</v>
      </c>
      <c r="L124" s="6" t="s">
        <v>150</v>
      </c>
      <c r="M124" s="6" t="s">
        <v>38</v>
      </c>
      <c r="N124" s="6"/>
      <c r="O124" s="6" t="s">
        <v>40</v>
      </c>
      <c r="P124" s="6" t="s">
        <v>151</v>
      </c>
      <c r="Q124" s="6"/>
      <c r="R124" s="6"/>
      <c r="S124" s="6" t="s">
        <v>152</v>
      </c>
      <c r="T124" s="6" t="s">
        <v>111</v>
      </c>
      <c r="U124" s="6" t="s">
        <v>46</v>
      </c>
      <c r="V124" s="10" t="s">
        <v>166</v>
      </c>
      <c r="W124" s="11">
        <v>17.95</v>
      </c>
      <c r="X124" s="6" t="s">
        <v>167</v>
      </c>
      <c r="Y124" s="6" t="s">
        <v>168</v>
      </c>
      <c r="Z124" s="6" t="s">
        <v>169</v>
      </c>
      <c r="AA124" s="6"/>
      <c r="AB124" s="12"/>
      <c r="AC124" s="12"/>
      <c r="AD124" s="12"/>
      <c r="AE124" s="12"/>
      <c r="AF124" s="12"/>
      <c r="AG124" s="12"/>
      <c r="AH124" s="12"/>
    </row>
    <row r="125" spans="1:34" ht="21.75" customHeight="1" x14ac:dyDescent="0.25">
      <c r="A125" s="6" t="s">
        <v>33</v>
      </c>
      <c r="B125" s="6" t="s">
        <v>34</v>
      </c>
      <c r="C125" s="7" t="s">
        <v>1635</v>
      </c>
      <c r="D125" s="6">
        <v>10901045</v>
      </c>
      <c r="E125" s="7">
        <v>10901045</v>
      </c>
      <c r="F125" s="8">
        <v>8719743802841</v>
      </c>
      <c r="G125" s="6" t="s">
        <v>104</v>
      </c>
      <c r="H125" s="7" t="s">
        <v>171</v>
      </c>
      <c r="I125" s="6" t="s">
        <v>172</v>
      </c>
      <c r="J125" s="6" t="s">
        <v>148</v>
      </c>
      <c r="K125" s="9" t="s">
        <v>173</v>
      </c>
      <c r="L125" s="6" t="s">
        <v>150</v>
      </c>
      <c r="M125" s="6" t="s">
        <v>38</v>
      </c>
      <c r="N125" s="6"/>
      <c r="O125" s="6" t="s">
        <v>40</v>
      </c>
      <c r="P125" s="6" t="s">
        <v>151</v>
      </c>
      <c r="Q125" s="6"/>
      <c r="R125" s="6"/>
      <c r="S125" s="6" t="s">
        <v>152</v>
      </c>
      <c r="T125" s="6" t="s">
        <v>111</v>
      </c>
      <c r="U125" s="6" t="s">
        <v>46</v>
      </c>
      <c r="V125" s="10" t="s">
        <v>174</v>
      </c>
      <c r="W125" s="11">
        <v>17.95</v>
      </c>
      <c r="X125" s="6" t="s">
        <v>175</v>
      </c>
      <c r="Y125" s="6" t="s">
        <v>176</v>
      </c>
      <c r="Z125" s="6" t="s">
        <v>177</v>
      </c>
      <c r="AA125" s="6"/>
      <c r="AB125" s="12"/>
      <c r="AC125" s="12"/>
      <c r="AD125" s="12"/>
      <c r="AE125" s="12"/>
      <c r="AF125" s="12"/>
      <c r="AG125" s="12"/>
      <c r="AH125" s="12"/>
    </row>
    <row r="126" spans="1:34" ht="21.75" customHeight="1" x14ac:dyDescent="0.25">
      <c r="A126" s="6" t="s">
        <v>33</v>
      </c>
      <c r="B126" s="6" t="s">
        <v>34</v>
      </c>
      <c r="C126" s="7" t="s">
        <v>1635</v>
      </c>
      <c r="D126" s="6">
        <v>10201041</v>
      </c>
      <c r="E126" s="7">
        <v>10201041</v>
      </c>
      <c r="F126" s="8">
        <v>8719743804968</v>
      </c>
      <c r="G126" s="6" t="s">
        <v>104</v>
      </c>
      <c r="H126" s="7" t="s">
        <v>1000</v>
      </c>
      <c r="I126" s="6" t="s">
        <v>178</v>
      </c>
      <c r="J126" s="6" t="s">
        <v>148</v>
      </c>
      <c r="K126" s="9" t="s">
        <v>179</v>
      </c>
      <c r="L126" s="6" t="s">
        <v>150</v>
      </c>
      <c r="M126" s="6" t="s">
        <v>38</v>
      </c>
      <c r="N126" s="6"/>
      <c r="O126" s="6" t="s">
        <v>40</v>
      </c>
      <c r="P126" s="6" t="s">
        <v>151</v>
      </c>
      <c r="Q126" s="6"/>
      <c r="R126" s="6"/>
      <c r="S126" s="6" t="s">
        <v>152</v>
      </c>
      <c r="T126" s="6" t="s">
        <v>111</v>
      </c>
      <c r="U126" s="6" t="s">
        <v>46</v>
      </c>
      <c r="V126" s="10" t="s">
        <v>180</v>
      </c>
      <c r="W126" s="11">
        <v>17.95</v>
      </c>
      <c r="X126" s="6" t="s">
        <v>181</v>
      </c>
      <c r="Y126" s="6" t="s">
        <v>182</v>
      </c>
      <c r="Z126" s="6" t="s">
        <v>183</v>
      </c>
      <c r="AA126" s="6"/>
      <c r="AB126" s="12"/>
      <c r="AC126" s="12"/>
      <c r="AD126" s="12"/>
      <c r="AE126" s="12"/>
      <c r="AF126" s="12"/>
      <c r="AG126" s="12"/>
      <c r="AH126" s="12"/>
    </row>
    <row r="127" spans="1:34" ht="21.75" customHeight="1" x14ac:dyDescent="0.25">
      <c r="A127" s="6" t="s">
        <v>33</v>
      </c>
      <c r="B127" s="6" t="s">
        <v>34</v>
      </c>
      <c r="C127" s="7" t="s">
        <v>1635</v>
      </c>
      <c r="D127" s="6">
        <v>10201042</v>
      </c>
      <c r="E127" s="7">
        <v>10201042</v>
      </c>
      <c r="F127" s="8">
        <v>8719743804975</v>
      </c>
      <c r="G127" s="6" t="s">
        <v>104</v>
      </c>
      <c r="H127" s="7" t="s">
        <v>184</v>
      </c>
      <c r="I127" s="6" t="s">
        <v>185</v>
      </c>
      <c r="J127" s="6" t="s">
        <v>148</v>
      </c>
      <c r="K127" s="9" t="s">
        <v>186</v>
      </c>
      <c r="L127" s="6" t="s">
        <v>150</v>
      </c>
      <c r="M127" s="6" t="s">
        <v>38</v>
      </c>
      <c r="N127" s="6"/>
      <c r="O127" s="6" t="s">
        <v>40</v>
      </c>
      <c r="P127" s="6" t="s">
        <v>151</v>
      </c>
      <c r="Q127" s="6"/>
      <c r="R127" s="6"/>
      <c r="S127" s="6" t="s">
        <v>152</v>
      </c>
      <c r="T127" s="6" t="s">
        <v>111</v>
      </c>
      <c r="U127" s="6" t="s">
        <v>46</v>
      </c>
      <c r="V127" s="10" t="s">
        <v>187</v>
      </c>
      <c r="W127" s="11">
        <v>17.95</v>
      </c>
      <c r="X127" s="6" t="s">
        <v>188</v>
      </c>
      <c r="Y127" s="6" t="s">
        <v>189</v>
      </c>
      <c r="Z127" s="6" t="s">
        <v>190</v>
      </c>
      <c r="AA127" s="6"/>
      <c r="AB127" s="12"/>
      <c r="AC127" s="12"/>
      <c r="AD127" s="12"/>
      <c r="AE127" s="12"/>
      <c r="AF127" s="12"/>
      <c r="AG127" s="12"/>
      <c r="AH127" s="12"/>
    </row>
    <row r="128" spans="1:34" ht="21.75" customHeight="1" x14ac:dyDescent="0.25">
      <c r="A128" s="6" t="s">
        <v>33</v>
      </c>
      <c r="B128" s="6" t="s">
        <v>34</v>
      </c>
      <c r="C128" s="7" t="s">
        <v>1635</v>
      </c>
      <c r="D128" s="6">
        <v>10201043</v>
      </c>
      <c r="E128" s="7">
        <v>10201043</v>
      </c>
      <c r="F128" s="8">
        <v>8719743804982</v>
      </c>
      <c r="G128" s="6" t="s">
        <v>104</v>
      </c>
      <c r="H128" s="7" t="s">
        <v>191</v>
      </c>
      <c r="I128" s="6" t="s">
        <v>192</v>
      </c>
      <c r="J128" s="6" t="s">
        <v>148</v>
      </c>
      <c r="K128" s="9" t="s">
        <v>73</v>
      </c>
      <c r="L128" s="6" t="s">
        <v>150</v>
      </c>
      <c r="M128" s="6" t="s">
        <v>38</v>
      </c>
      <c r="N128" s="6"/>
      <c r="O128" s="6" t="s">
        <v>40</v>
      </c>
      <c r="P128" s="6" t="s">
        <v>151</v>
      </c>
      <c r="Q128" s="6"/>
      <c r="R128" s="6"/>
      <c r="S128" s="6" t="s">
        <v>152</v>
      </c>
      <c r="T128" s="6" t="s">
        <v>111</v>
      </c>
      <c r="U128" s="6" t="s">
        <v>46</v>
      </c>
      <c r="V128" s="10" t="s">
        <v>193</v>
      </c>
      <c r="W128" s="11">
        <v>17.95</v>
      </c>
      <c r="X128" s="6" t="s">
        <v>194</v>
      </c>
      <c r="Y128" s="6" t="s">
        <v>195</v>
      </c>
      <c r="Z128" s="6" t="s">
        <v>196</v>
      </c>
      <c r="AA128" s="6"/>
      <c r="AB128" s="12"/>
      <c r="AC128" s="12"/>
      <c r="AD128" s="12"/>
      <c r="AE128" s="12"/>
      <c r="AF128" s="12"/>
      <c r="AG128" s="12"/>
      <c r="AH128" s="12"/>
    </row>
    <row r="129" spans="1:34" ht="21.75" customHeight="1" x14ac:dyDescent="0.25">
      <c r="A129" s="6" t="s">
        <v>33</v>
      </c>
      <c r="B129" s="6" t="s">
        <v>34</v>
      </c>
      <c r="C129" s="7" t="s">
        <v>1635</v>
      </c>
      <c r="D129" s="6">
        <v>10221071</v>
      </c>
      <c r="E129" s="7">
        <v>10221071</v>
      </c>
      <c r="F129" s="8">
        <v>8719743809185</v>
      </c>
      <c r="G129" s="6" t="s">
        <v>104</v>
      </c>
      <c r="H129" s="7" t="s">
        <v>197</v>
      </c>
      <c r="I129" s="6" t="s">
        <v>198</v>
      </c>
      <c r="J129" s="6" t="s">
        <v>148</v>
      </c>
      <c r="K129" s="9" t="s">
        <v>37</v>
      </c>
      <c r="L129" s="6" t="s">
        <v>150</v>
      </c>
      <c r="M129" s="6" t="s">
        <v>38</v>
      </c>
      <c r="N129" s="6"/>
      <c r="O129" s="6" t="s">
        <v>40</v>
      </c>
      <c r="P129" s="6" t="s">
        <v>151</v>
      </c>
      <c r="Q129" s="6"/>
      <c r="R129" s="6"/>
      <c r="S129" s="6" t="s">
        <v>152</v>
      </c>
      <c r="T129" s="6" t="s">
        <v>111</v>
      </c>
      <c r="U129" s="6" t="s">
        <v>46</v>
      </c>
      <c r="V129" s="10" t="s">
        <v>199</v>
      </c>
      <c r="W129" s="11">
        <v>17.95</v>
      </c>
      <c r="X129" s="6" t="s">
        <v>200</v>
      </c>
      <c r="Y129" s="6" t="s">
        <v>201</v>
      </c>
      <c r="Z129" s="6" t="s">
        <v>202</v>
      </c>
      <c r="AA129" s="6"/>
      <c r="AB129" s="12"/>
      <c r="AC129" s="12"/>
      <c r="AD129" s="12"/>
      <c r="AE129" s="12"/>
      <c r="AF129" s="12"/>
      <c r="AG129" s="12"/>
      <c r="AH129" s="12"/>
    </row>
    <row r="130" spans="1:34" ht="21.75" customHeight="1" x14ac:dyDescent="0.25">
      <c r="A130" s="6" t="s">
        <v>33</v>
      </c>
      <c r="B130" s="6" t="s">
        <v>34</v>
      </c>
      <c r="C130" s="7" t="s">
        <v>1635</v>
      </c>
      <c r="D130" s="6">
        <v>10221072</v>
      </c>
      <c r="E130" s="7">
        <v>10221072</v>
      </c>
      <c r="F130" s="8">
        <v>8719743809192</v>
      </c>
      <c r="G130" s="6" t="s">
        <v>104</v>
      </c>
      <c r="H130" s="7" t="s">
        <v>203</v>
      </c>
      <c r="I130" s="6" t="s">
        <v>204</v>
      </c>
      <c r="J130" s="6" t="s">
        <v>148</v>
      </c>
      <c r="K130" s="9" t="s">
        <v>170</v>
      </c>
      <c r="L130" s="6" t="s">
        <v>150</v>
      </c>
      <c r="M130" s="6" t="s">
        <v>38</v>
      </c>
      <c r="N130" s="6"/>
      <c r="O130" s="6" t="s">
        <v>40</v>
      </c>
      <c r="P130" s="6" t="s">
        <v>151</v>
      </c>
      <c r="Q130" s="6"/>
      <c r="R130" s="6"/>
      <c r="S130" s="6" t="s">
        <v>152</v>
      </c>
      <c r="T130" s="6" t="s">
        <v>111</v>
      </c>
      <c r="U130" s="6" t="s">
        <v>46</v>
      </c>
      <c r="V130" s="10" t="s">
        <v>205</v>
      </c>
      <c r="W130" s="11">
        <v>17.95</v>
      </c>
      <c r="X130" s="6" t="s">
        <v>206</v>
      </c>
      <c r="Y130" s="6" t="s">
        <v>207</v>
      </c>
      <c r="Z130" s="6" t="s">
        <v>208</v>
      </c>
      <c r="AA130" s="6"/>
      <c r="AB130" s="12"/>
      <c r="AC130" s="12"/>
      <c r="AD130" s="12"/>
      <c r="AE130" s="12"/>
      <c r="AF130" s="12"/>
      <c r="AG130" s="12"/>
      <c r="AH130" s="12"/>
    </row>
    <row r="131" spans="1:34" ht="21.75" customHeight="1" x14ac:dyDescent="0.25">
      <c r="A131" s="6" t="s">
        <v>33</v>
      </c>
      <c r="B131" s="6" t="s">
        <v>34</v>
      </c>
      <c r="C131" s="7" t="s">
        <v>1635</v>
      </c>
      <c r="D131" s="6">
        <v>10221073</v>
      </c>
      <c r="E131" s="7">
        <v>10221073</v>
      </c>
      <c r="F131" s="8">
        <v>8719743809208</v>
      </c>
      <c r="G131" s="6" t="s">
        <v>104</v>
      </c>
      <c r="H131" s="7" t="s">
        <v>209</v>
      </c>
      <c r="I131" s="6" t="s">
        <v>210</v>
      </c>
      <c r="J131" s="6" t="s">
        <v>148</v>
      </c>
      <c r="K131" s="9" t="s">
        <v>211</v>
      </c>
      <c r="L131" s="6" t="s">
        <v>150</v>
      </c>
      <c r="M131" s="6" t="s">
        <v>38</v>
      </c>
      <c r="N131" s="6"/>
      <c r="O131" s="6" t="s">
        <v>40</v>
      </c>
      <c r="P131" s="6" t="s">
        <v>151</v>
      </c>
      <c r="Q131" s="6"/>
      <c r="R131" s="6"/>
      <c r="S131" s="6" t="s">
        <v>152</v>
      </c>
      <c r="T131" s="6" t="s">
        <v>111</v>
      </c>
      <c r="U131" s="6" t="s">
        <v>46</v>
      </c>
      <c r="V131" s="10" t="s">
        <v>212</v>
      </c>
      <c r="W131" s="11">
        <v>17.95</v>
      </c>
      <c r="X131" s="6" t="s">
        <v>213</v>
      </c>
      <c r="Y131" s="6" t="s">
        <v>214</v>
      </c>
      <c r="Z131" s="6" t="s">
        <v>215</v>
      </c>
      <c r="AA131" s="6"/>
      <c r="AB131" s="12"/>
      <c r="AC131" s="12"/>
      <c r="AD131" s="12"/>
      <c r="AE131" s="12"/>
      <c r="AF131" s="12"/>
      <c r="AG131" s="12"/>
      <c r="AH131" s="12"/>
    </row>
    <row r="132" spans="1:34" ht="21.75" customHeight="1" x14ac:dyDescent="0.25">
      <c r="A132" s="6" t="s">
        <v>33</v>
      </c>
      <c r="B132" s="6" t="s">
        <v>34</v>
      </c>
      <c r="C132" s="7" t="s">
        <v>1635</v>
      </c>
      <c r="D132" s="6">
        <v>10241046</v>
      </c>
      <c r="E132" s="7">
        <v>10241046</v>
      </c>
      <c r="F132" s="8">
        <v>8720663570000</v>
      </c>
      <c r="G132" s="6" t="s">
        <v>104</v>
      </c>
      <c r="H132" s="7" t="s">
        <v>1001</v>
      </c>
      <c r="I132" s="6" t="s">
        <v>1002</v>
      </c>
      <c r="J132" s="6" t="s">
        <v>148</v>
      </c>
      <c r="K132" s="9" t="s">
        <v>1340</v>
      </c>
      <c r="L132" s="6" t="s">
        <v>150</v>
      </c>
      <c r="M132" s="6" t="s">
        <v>38</v>
      </c>
      <c r="N132" s="6"/>
      <c r="O132" s="6" t="s">
        <v>40</v>
      </c>
      <c r="P132" s="6" t="s">
        <v>151</v>
      </c>
      <c r="Q132" s="6"/>
      <c r="R132" s="6"/>
      <c r="S132" s="6" t="s">
        <v>152</v>
      </c>
      <c r="T132" s="6" t="s">
        <v>111</v>
      </c>
      <c r="U132" s="6" t="s">
        <v>46</v>
      </c>
      <c r="V132" s="10" t="s">
        <v>2086</v>
      </c>
      <c r="W132" s="11">
        <v>17.95</v>
      </c>
      <c r="X132" s="6" t="s">
        <v>1454</v>
      </c>
      <c r="Y132" s="6" t="s">
        <v>1455</v>
      </c>
      <c r="Z132" s="6" t="s">
        <v>1456</v>
      </c>
      <c r="AA132" s="6"/>
      <c r="AB132" s="12"/>
      <c r="AC132" s="12"/>
      <c r="AD132" s="12"/>
      <c r="AE132" s="12"/>
      <c r="AF132" s="12"/>
      <c r="AG132" s="12"/>
      <c r="AH132" s="12"/>
    </row>
    <row r="133" spans="1:34" ht="21.75" customHeight="1" x14ac:dyDescent="0.25">
      <c r="A133" s="6" t="s">
        <v>33</v>
      </c>
      <c r="B133" s="6" t="s">
        <v>34</v>
      </c>
      <c r="C133" s="7" t="s">
        <v>1635</v>
      </c>
      <c r="D133" s="6">
        <v>10251071</v>
      </c>
      <c r="E133" s="7" t="s">
        <v>2087</v>
      </c>
      <c r="F133" s="8">
        <v>8720663576798</v>
      </c>
      <c r="G133" s="6" t="s">
        <v>216</v>
      </c>
      <c r="H133" s="7" t="s">
        <v>2088</v>
      </c>
      <c r="I133" s="6" t="s">
        <v>2089</v>
      </c>
      <c r="J133" s="6" t="s">
        <v>36</v>
      </c>
      <c r="K133" s="9" t="s">
        <v>130</v>
      </c>
      <c r="L133" s="6" t="s">
        <v>217</v>
      </c>
      <c r="M133" s="6" t="s">
        <v>108</v>
      </c>
      <c r="N133" s="6" t="s">
        <v>218</v>
      </c>
      <c r="O133" s="6" t="s">
        <v>40</v>
      </c>
      <c r="P133" s="6" t="s">
        <v>133</v>
      </c>
      <c r="Q133" s="6"/>
      <c r="R133" s="6"/>
      <c r="S133" s="6" t="s">
        <v>44</v>
      </c>
      <c r="T133" s="6" t="s">
        <v>45</v>
      </c>
      <c r="U133" s="6" t="s">
        <v>219</v>
      </c>
      <c r="V133" s="10" t="s">
        <v>2090</v>
      </c>
      <c r="W133" s="11">
        <v>44.95</v>
      </c>
      <c r="X133" s="6" t="s">
        <v>2091</v>
      </c>
      <c r="Y133" s="6" t="s">
        <v>2092</v>
      </c>
      <c r="Z133" s="6" t="s">
        <v>2093</v>
      </c>
      <c r="AA133" s="6"/>
      <c r="AB133" s="12"/>
      <c r="AC133" s="12"/>
      <c r="AD133" s="12"/>
      <c r="AE133" s="12"/>
      <c r="AF133" s="12"/>
      <c r="AG133" s="12"/>
      <c r="AH133" s="12"/>
    </row>
    <row r="134" spans="1:34" ht="21.75" customHeight="1" x14ac:dyDescent="0.25">
      <c r="A134" s="6" t="s">
        <v>33</v>
      </c>
      <c r="B134" s="6" t="s">
        <v>34</v>
      </c>
      <c r="C134" s="7" t="s">
        <v>1635</v>
      </c>
      <c r="D134" s="6">
        <v>10251072</v>
      </c>
      <c r="E134" s="7" t="s">
        <v>2094</v>
      </c>
      <c r="F134" s="8">
        <v>8720663576804</v>
      </c>
      <c r="G134" s="6" t="s">
        <v>216</v>
      </c>
      <c r="H134" s="7" t="s">
        <v>2095</v>
      </c>
      <c r="I134" s="6" t="s">
        <v>2096</v>
      </c>
      <c r="J134" s="6" t="s">
        <v>36</v>
      </c>
      <c r="K134" s="9" t="s">
        <v>2097</v>
      </c>
      <c r="L134" s="6" t="s">
        <v>217</v>
      </c>
      <c r="M134" s="6" t="s">
        <v>108</v>
      </c>
      <c r="N134" s="6" t="s">
        <v>218</v>
      </c>
      <c r="O134" s="6" t="s">
        <v>40</v>
      </c>
      <c r="P134" s="6" t="s">
        <v>133</v>
      </c>
      <c r="Q134" s="6"/>
      <c r="R134" s="6"/>
      <c r="S134" s="6" t="s">
        <v>44</v>
      </c>
      <c r="T134" s="6" t="s">
        <v>45</v>
      </c>
      <c r="U134" s="6" t="s">
        <v>219</v>
      </c>
      <c r="V134" s="10" t="s">
        <v>2090</v>
      </c>
      <c r="W134" s="11">
        <v>44.95</v>
      </c>
      <c r="X134" s="6" t="s">
        <v>2098</v>
      </c>
      <c r="Y134" s="6" t="s">
        <v>2099</v>
      </c>
      <c r="Z134" s="6" t="s">
        <v>2100</v>
      </c>
      <c r="AA134" s="6"/>
      <c r="AB134" s="12"/>
      <c r="AC134" s="12"/>
      <c r="AD134" s="12"/>
      <c r="AE134" s="12"/>
      <c r="AF134" s="12"/>
      <c r="AG134" s="12"/>
      <c r="AH134" s="12"/>
    </row>
    <row r="135" spans="1:34" ht="21.75" customHeight="1" x14ac:dyDescent="0.25">
      <c r="A135" s="6" t="s">
        <v>33</v>
      </c>
      <c r="B135" s="6" t="s">
        <v>34</v>
      </c>
      <c r="C135" s="7" t="s">
        <v>1635</v>
      </c>
      <c r="D135" s="6">
        <v>10251072</v>
      </c>
      <c r="E135" s="7" t="s">
        <v>2101</v>
      </c>
      <c r="F135" s="8">
        <v>8720663576811</v>
      </c>
      <c r="G135" s="6" t="s">
        <v>216</v>
      </c>
      <c r="H135" s="7" t="s">
        <v>2102</v>
      </c>
      <c r="I135" s="6" t="s">
        <v>2103</v>
      </c>
      <c r="J135" s="6" t="s">
        <v>50</v>
      </c>
      <c r="K135" s="9" t="s">
        <v>2097</v>
      </c>
      <c r="L135" s="6" t="s">
        <v>217</v>
      </c>
      <c r="M135" s="6" t="s">
        <v>108</v>
      </c>
      <c r="N135" s="6" t="s">
        <v>218</v>
      </c>
      <c r="O135" s="6" t="s">
        <v>40</v>
      </c>
      <c r="P135" s="6" t="s">
        <v>133</v>
      </c>
      <c r="Q135" s="6"/>
      <c r="R135" s="6"/>
      <c r="S135" s="6" t="s">
        <v>52</v>
      </c>
      <c r="T135" s="6" t="s">
        <v>45</v>
      </c>
      <c r="U135" s="6" t="s">
        <v>219</v>
      </c>
      <c r="V135" s="10" t="s">
        <v>2090</v>
      </c>
      <c r="W135" s="11">
        <v>44.95</v>
      </c>
      <c r="X135" s="6" t="s">
        <v>2098</v>
      </c>
      <c r="Y135" s="6" t="s">
        <v>2099</v>
      </c>
      <c r="Z135" s="6" t="s">
        <v>2100</v>
      </c>
      <c r="AA135" s="6"/>
      <c r="AB135" s="12"/>
      <c r="AC135" s="12"/>
      <c r="AD135" s="12"/>
      <c r="AE135" s="12"/>
      <c r="AF135" s="12"/>
      <c r="AG135" s="12"/>
      <c r="AH135" s="12"/>
    </row>
    <row r="136" spans="1:34" ht="21.75" customHeight="1" x14ac:dyDescent="0.25">
      <c r="A136" s="6" t="s">
        <v>33</v>
      </c>
      <c r="B136" s="6" t="s">
        <v>34</v>
      </c>
      <c r="C136" s="7" t="s">
        <v>1635</v>
      </c>
      <c r="D136" s="6">
        <v>10251073</v>
      </c>
      <c r="E136" s="7" t="s">
        <v>2104</v>
      </c>
      <c r="F136" s="8">
        <v>8720663576828</v>
      </c>
      <c r="G136" s="6" t="s">
        <v>216</v>
      </c>
      <c r="H136" s="7" t="s">
        <v>2105</v>
      </c>
      <c r="I136" s="6" t="s">
        <v>2106</v>
      </c>
      <c r="J136" s="6" t="s">
        <v>36</v>
      </c>
      <c r="K136" s="9" t="s">
        <v>73</v>
      </c>
      <c r="L136" s="6" t="s">
        <v>217</v>
      </c>
      <c r="M136" s="6" t="s">
        <v>108</v>
      </c>
      <c r="N136" s="6" t="s">
        <v>218</v>
      </c>
      <c r="O136" s="6" t="s">
        <v>40</v>
      </c>
      <c r="P136" s="6" t="s">
        <v>133</v>
      </c>
      <c r="Q136" s="6"/>
      <c r="R136" s="6"/>
      <c r="S136" s="6" t="s">
        <v>44</v>
      </c>
      <c r="T136" s="6" t="s">
        <v>45</v>
      </c>
      <c r="U136" s="6" t="s">
        <v>219</v>
      </c>
      <c r="V136" s="10" t="s">
        <v>2090</v>
      </c>
      <c r="W136" s="11">
        <v>44.95</v>
      </c>
      <c r="X136" s="6" t="s">
        <v>2107</v>
      </c>
      <c r="Y136" s="6" t="s">
        <v>2108</v>
      </c>
      <c r="Z136" s="6" t="s">
        <v>2109</v>
      </c>
      <c r="AA136" s="6"/>
      <c r="AB136" s="12"/>
      <c r="AC136" s="12"/>
      <c r="AD136" s="12"/>
      <c r="AE136" s="12"/>
      <c r="AF136" s="12"/>
      <c r="AG136" s="12"/>
      <c r="AH136" s="12"/>
    </row>
    <row r="137" spans="1:34" ht="21.75" customHeight="1" x14ac:dyDescent="0.25">
      <c r="A137" s="6" t="s">
        <v>33</v>
      </c>
      <c r="B137" s="6" t="s">
        <v>34</v>
      </c>
      <c r="C137" s="7" t="s">
        <v>1635</v>
      </c>
      <c r="D137" s="6">
        <v>10251073</v>
      </c>
      <c r="E137" s="7" t="s">
        <v>2110</v>
      </c>
      <c r="F137" s="8">
        <v>8720663576835</v>
      </c>
      <c r="G137" s="6" t="s">
        <v>216</v>
      </c>
      <c r="H137" s="7" t="s">
        <v>2111</v>
      </c>
      <c r="I137" s="6" t="s">
        <v>2112</v>
      </c>
      <c r="J137" s="6" t="s">
        <v>50</v>
      </c>
      <c r="K137" s="9" t="s">
        <v>73</v>
      </c>
      <c r="L137" s="6" t="s">
        <v>217</v>
      </c>
      <c r="M137" s="6" t="s">
        <v>108</v>
      </c>
      <c r="N137" s="6" t="s">
        <v>218</v>
      </c>
      <c r="O137" s="6" t="s">
        <v>40</v>
      </c>
      <c r="P137" s="6" t="s">
        <v>133</v>
      </c>
      <c r="Q137" s="6"/>
      <c r="R137" s="6"/>
      <c r="S137" s="6" t="s">
        <v>52</v>
      </c>
      <c r="T137" s="6" t="s">
        <v>45</v>
      </c>
      <c r="U137" s="6" t="s">
        <v>219</v>
      </c>
      <c r="V137" s="10" t="s">
        <v>2090</v>
      </c>
      <c r="W137" s="11">
        <v>44.95</v>
      </c>
      <c r="X137" s="6" t="s">
        <v>2107</v>
      </c>
      <c r="Y137" s="6" t="s">
        <v>2108</v>
      </c>
      <c r="Z137" s="6" t="s">
        <v>2109</v>
      </c>
      <c r="AA137" s="6"/>
      <c r="AB137" s="12"/>
      <c r="AC137" s="12"/>
      <c r="AD137" s="12"/>
      <c r="AE137" s="12"/>
      <c r="AF137" s="12"/>
      <c r="AG137" s="12"/>
      <c r="AH137" s="12"/>
    </row>
    <row r="138" spans="1:34" ht="21.75" customHeight="1" x14ac:dyDescent="0.25">
      <c r="A138" s="6" t="s">
        <v>33</v>
      </c>
      <c r="B138" s="6" t="s">
        <v>34</v>
      </c>
      <c r="C138" s="7" t="s">
        <v>1635</v>
      </c>
      <c r="D138" s="6">
        <v>10251075</v>
      </c>
      <c r="E138" s="7" t="s">
        <v>2113</v>
      </c>
      <c r="F138" s="8">
        <v>8720663576842</v>
      </c>
      <c r="G138" s="6" t="s">
        <v>216</v>
      </c>
      <c r="H138" s="7" t="s">
        <v>2114</v>
      </c>
      <c r="I138" s="6" t="s">
        <v>2115</v>
      </c>
      <c r="J138" s="6" t="s">
        <v>36</v>
      </c>
      <c r="K138" s="9" t="s">
        <v>83</v>
      </c>
      <c r="L138" s="6" t="s">
        <v>217</v>
      </c>
      <c r="M138" s="6" t="s">
        <v>38</v>
      </c>
      <c r="N138" s="6" t="s">
        <v>220</v>
      </c>
      <c r="O138" s="6" t="s">
        <v>40</v>
      </c>
      <c r="P138" s="6" t="s">
        <v>41</v>
      </c>
      <c r="Q138" s="6" t="s">
        <v>221</v>
      </c>
      <c r="R138" s="6" t="s">
        <v>43</v>
      </c>
      <c r="S138" s="6" t="s">
        <v>44</v>
      </c>
      <c r="T138" s="6" t="s">
        <v>45</v>
      </c>
      <c r="U138" s="6" t="s">
        <v>219</v>
      </c>
      <c r="V138" s="10" t="s">
        <v>2116</v>
      </c>
      <c r="W138" s="11">
        <v>79.95</v>
      </c>
      <c r="X138" s="6" t="s">
        <v>2117</v>
      </c>
      <c r="Y138" s="6" t="s">
        <v>2118</v>
      </c>
      <c r="Z138" s="6" t="s">
        <v>2119</v>
      </c>
      <c r="AA138" s="6" t="s">
        <v>2120</v>
      </c>
      <c r="AB138" s="12"/>
      <c r="AC138" s="12"/>
      <c r="AD138" s="12"/>
      <c r="AE138" s="12"/>
      <c r="AF138" s="12"/>
      <c r="AG138" s="12"/>
      <c r="AH138" s="12"/>
    </row>
    <row r="139" spans="1:34" ht="21.75" customHeight="1" x14ac:dyDescent="0.25">
      <c r="A139" s="6" t="s">
        <v>33</v>
      </c>
      <c r="B139" s="6" t="s">
        <v>34</v>
      </c>
      <c r="C139" s="7" t="s">
        <v>1635</v>
      </c>
      <c r="D139" s="6">
        <v>10251075</v>
      </c>
      <c r="E139" s="7" t="s">
        <v>2121</v>
      </c>
      <c r="F139" s="8">
        <v>8720663576859</v>
      </c>
      <c r="G139" s="6" t="s">
        <v>216</v>
      </c>
      <c r="H139" s="7" t="s">
        <v>2122</v>
      </c>
      <c r="I139" s="6" t="s">
        <v>2123</v>
      </c>
      <c r="J139" s="6" t="s">
        <v>50</v>
      </c>
      <c r="K139" s="9" t="s">
        <v>83</v>
      </c>
      <c r="L139" s="6" t="s">
        <v>217</v>
      </c>
      <c r="M139" s="6" t="s">
        <v>38</v>
      </c>
      <c r="N139" s="6" t="s">
        <v>220</v>
      </c>
      <c r="O139" s="6" t="s">
        <v>40</v>
      </c>
      <c r="P139" s="6" t="s">
        <v>41</v>
      </c>
      <c r="Q139" s="6" t="s">
        <v>221</v>
      </c>
      <c r="R139" s="6" t="s">
        <v>43</v>
      </c>
      <c r="S139" s="6" t="s">
        <v>52</v>
      </c>
      <c r="T139" s="6" t="s">
        <v>45</v>
      </c>
      <c r="U139" s="6" t="s">
        <v>219</v>
      </c>
      <c r="V139" s="10" t="s">
        <v>2116</v>
      </c>
      <c r="W139" s="11">
        <v>79.95</v>
      </c>
      <c r="X139" s="6" t="s">
        <v>2117</v>
      </c>
      <c r="Y139" s="6" t="s">
        <v>2118</v>
      </c>
      <c r="Z139" s="6" t="s">
        <v>2119</v>
      </c>
      <c r="AA139" s="6" t="s">
        <v>2120</v>
      </c>
      <c r="AB139" s="12"/>
      <c r="AC139" s="12"/>
      <c r="AD139" s="12"/>
      <c r="AE139" s="12"/>
      <c r="AF139" s="12"/>
      <c r="AG139" s="12"/>
      <c r="AH139" s="12"/>
    </row>
    <row r="140" spans="1:34" ht="21.75" customHeight="1" x14ac:dyDescent="0.25">
      <c r="A140" s="6" t="s">
        <v>33</v>
      </c>
      <c r="B140" s="6" t="s">
        <v>34</v>
      </c>
      <c r="C140" s="7" t="s">
        <v>1635</v>
      </c>
      <c r="D140" s="6">
        <v>10251076</v>
      </c>
      <c r="E140" s="7" t="s">
        <v>2124</v>
      </c>
      <c r="F140" s="8">
        <v>8720663576866</v>
      </c>
      <c r="G140" s="6" t="s">
        <v>216</v>
      </c>
      <c r="H140" s="7" t="s">
        <v>2125</v>
      </c>
      <c r="I140" s="6" t="s">
        <v>2126</v>
      </c>
      <c r="J140" s="6" t="s">
        <v>36</v>
      </c>
      <c r="K140" s="9" t="s">
        <v>81</v>
      </c>
      <c r="L140" s="6" t="s">
        <v>217</v>
      </c>
      <c r="M140" s="6" t="s">
        <v>54</v>
      </c>
      <c r="N140" s="6" t="s">
        <v>220</v>
      </c>
      <c r="O140" s="6" t="s">
        <v>40</v>
      </c>
      <c r="P140" s="6" t="s">
        <v>41</v>
      </c>
      <c r="Q140" s="6" t="s">
        <v>221</v>
      </c>
      <c r="R140" s="6" t="s">
        <v>43</v>
      </c>
      <c r="S140" s="6" t="s">
        <v>44</v>
      </c>
      <c r="T140" s="6" t="s">
        <v>45</v>
      </c>
      <c r="U140" s="6" t="s">
        <v>219</v>
      </c>
      <c r="V140" s="10" t="s">
        <v>2127</v>
      </c>
      <c r="W140" s="11">
        <v>99.95</v>
      </c>
      <c r="X140" s="6" t="s">
        <v>2128</v>
      </c>
      <c r="Y140" s="6" t="s">
        <v>2129</v>
      </c>
      <c r="Z140" s="6" t="s">
        <v>2130</v>
      </c>
      <c r="AA140" s="6" t="s">
        <v>2131</v>
      </c>
      <c r="AB140" s="12"/>
      <c r="AC140" s="12"/>
      <c r="AD140" s="12"/>
      <c r="AE140" s="12"/>
      <c r="AF140" s="12"/>
      <c r="AG140" s="12"/>
      <c r="AH140" s="12"/>
    </row>
    <row r="141" spans="1:34" ht="21.75" customHeight="1" x14ac:dyDescent="0.25">
      <c r="A141" s="6" t="s">
        <v>33</v>
      </c>
      <c r="B141" s="6" t="s">
        <v>34</v>
      </c>
      <c r="C141" s="7" t="s">
        <v>1635</v>
      </c>
      <c r="D141" s="6">
        <v>10251076</v>
      </c>
      <c r="E141" s="7" t="s">
        <v>2132</v>
      </c>
      <c r="F141" s="8">
        <v>8720663576873</v>
      </c>
      <c r="G141" s="6" t="s">
        <v>216</v>
      </c>
      <c r="H141" s="7" t="s">
        <v>2133</v>
      </c>
      <c r="I141" s="6" t="s">
        <v>2134</v>
      </c>
      <c r="J141" s="6" t="s">
        <v>50</v>
      </c>
      <c r="K141" s="9" t="s">
        <v>81</v>
      </c>
      <c r="L141" s="6" t="s">
        <v>217</v>
      </c>
      <c r="M141" s="6" t="s">
        <v>54</v>
      </c>
      <c r="N141" s="6" t="s">
        <v>220</v>
      </c>
      <c r="O141" s="6" t="s">
        <v>40</v>
      </c>
      <c r="P141" s="6" t="s">
        <v>41</v>
      </c>
      <c r="Q141" s="6" t="s">
        <v>221</v>
      </c>
      <c r="R141" s="6" t="s">
        <v>43</v>
      </c>
      <c r="S141" s="6" t="s">
        <v>52</v>
      </c>
      <c r="T141" s="6" t="s">
        <v>45</v>
      </c>
      <c r="U141" s="6" t="s">
        <v>219</v>
      </c>
      <c r="V141" s="10" t="s">
        <v>2127</v>
      </c>
      <c r="W141" s="11">
        <v>99.95</v>
      </c>
      <c r="X141" s="6" t="s">
        <v>2128</v>
      </c>
      <c r="Y141" s="6" t="s">
        <v>2129</v>
      </c>
      <c r="Z141" s="6" t="s">
        <v>2130</v>
      </c>
      <c r="AA141" s="6" t="s">
        <v>2131</v>
      </c>
      <c r="AB141" s="12"/>
      <c r="AC141" s="12"/>
      <c r="AD141" s="12"/>
      <c r="AE141" s="12"/>
      <c r="AF141" s="12"/>
      <c r="AG141" s="12"/>
      <c r="AH141" s="12"/>
    </row>
    <row r="142" spans="1:34" ht="21.75" customHeight="1" x14ac:dyDescent="0.25">
      <c r="A142" s="6" t="s">
        <v>33</v>
      </c>
      <c r="B142" s="6" t="s">
        <v>34</v>
      </c>
      <c r="C142" s="7" t="s">
        <v>1635</v>
      </c>
      <c r="D142" s="6">
        <v>10251077</v>
      </c>
      <c r="E142" s="7" t="s">
        <v>2135</v>
      </c>
      <c r="F142" s="8">
        <v>8720663576880</v>
      </c>
      <c r="G142" s="6" t="s">
        <v>216</v>
      </c>
      <c r="H142" s="7" t="s">
        <v>2136</v>
      </c>
      <c r="I142" s="6" t="s">
        <v>2137</v>
      </c>
      <c r="J142" s="6" t="s">
        <v>36</v>
      </c>
      <c r="K142" s="9" t="s">
        <v>79</v>
      </c>
      <c r="L142" s="6" t="s">
        <v>217</v>
      </c>
      <c r="M142" s="6" t="s">
        <v>38</v>
      </c>
      <c r="N142" s="6" t="s">
        <v>2138</v>
      </c>
      <c r="O142" s="6" t="s">
        <v>61</v>
      </c>
      <c r="P142" s="6" t="s">
        <v>41</v>
      </c>
      <c r="Q142" s="6" t="s">
        <v>42</v>
      </c>
      <c r="R142" s="6" t="s">
        <v>43</v>
      </c>
      <c r="S142" s="6" t="s">
        <v>44</v>
      </c>
      <c r="T142" s="6" t="s">
        <v>45</v>
      </c>
      <c r="U142" s="6" t="s">
        <v>219</v>
      </c>
      <c r="V142" s="10" t="s">
        <v>2139</v>
      </c>
      <c r="W142" s="11">
        <v>79.95</v>
      </c>
      <c r="X142" s="6" t="s">
        <v>2140</v>
      </c>
      <c r="Y142" s="6" t="s">
        <v>2141</v>
      </c>
      <c r="Z142" s="6" t="s">
        <v>2142</v>
      </c>
      <c r="AA142" s="6" t="s">
        <v>2143</v>
      </c>
      <c r="AB142" s="12"/>
      <c r="AC142" s="12"/>
      <c r="AD142" s="12"/>
      <c r="AE142" s="12"/>
      <c r="AF142" s="12"/>
      <c r="AG142" s="12"/>
      <c r="AH142" s="12"/>
    </row>
    <row r="143" spans="1:34" ht="21.75" customHeight="1" x14ac:dyDescent="0.25">
      <c r="A143" s="6" t="s">
        <v>33</v>
      </c>
      <c r="B143" s="6" t="s">
        <v>34</v>
      </c>
      <c r="C143" s="7" t="s">
        <v>1635</v>
      </c>
      <c r="D143" s="6">
        <v>10251077</v>
      </c>
      <c r="E143" s="7" t="s">
        <v>2144</v>
      </c>
      <c r="F143" s="8">
        <v>8720663576897</v>
      </c>
      <c r="G143" s="6" t="s">
        <v>216</v>
      </c>
      <c r="H143" s="7" t="s">
        <v>2145</v>
      </c>
      <c r="I143" s="6" t="s">
        <v>2146</v>
      </c>
      <c r="J143" s="6" t="s">
        <v>50</v>
      </c>
      <c r="K143" s="9" t="s">
        <v>79</v>
      </c>
      <c r="L143" s="6" t="s">
        <v>217</v>
      </c>
      <c r="M143" s="6" t="s">
        <v>38</v>
      </c>
      <c r="N143" s="6" t="s">
        <v>2138</v>
      </c>
      <c r="O143" s="6" t="s">
        <v>61</v>
      </c>
      <c r="P143" s="6" t="s">
        <v>41</v>
      </c>
      <c r="Q143" s="6" t="s">
        <v>42</v>
      </c>
      <c r="R143" s="6" t="s">
        <v>43</v>
      </c>
      <c r="S143" s="6" t="s">
        <v>52</v>
      </c>
      <c r="T143" s="6" t="s">
        <v>45</v>
      </c>
      <c r="U143" s="6" t="s">
        <v>219</v>
      </c>
      <c r="V143" s="10" t="s">
        <v>2139</v>
      </c>
      <c r="W143" s="11">
        <v>79.95</v>
      </c>
      <c r="X143" s="6" t="s">
        <v>2140</v>
      </c>
      <c r="Y143" s="6" t="s">
        <v>2141</v>
      </c>
      <c r="Z143" s="6" t="s">
        <v>2142</v>
      </c>
      <c r="AA143" s="6" t="s">
        <v>2143</v>
      </c>
      <c r="AB143" s="12"/>
      <c r="AC143" s="12"/>
      <c r="AD143" s="12"/>
      <c r="AE143" s="12"/>
      <c r="AF143" s="12"/>
      <c r="AG143" s="12"/>
      <c r="AH143" s="12"/>
    </row>
    <row r="144" spans="1:34" ht="21.75" customHeight="1" x14ac:dyDescent="0.25">
      <c r="A144" s="6" t="s">
        <v>33</v>
      </c>
      <c r="B144" s="6" t="s">
        <v>34</v>
      </c>
      <c r="C144" s="7" t="s">
        <v>1635</v>
      </c>
      <c r="D144" s="6">
        <v>10251078</v>
      </c>
      <c r="E144" s="7" t="s">
        <v>2147</v>
      </c>
      <c r="F144" s="8">
        <v>8720663576903</v>
      </c>
      <c r="G144" s="6" t="s">
        <v>216</v>
      </c>
      <c r="H144" s="7" t="s">
        <v>2148</v>
      </c>
      <c r="I144" s="6" t="s">
        <v>2149</v>
      </c>
      <c r="J144" s="6" t="s">
        <v>36</v>
      </c>
      <c r="K144" s="9" t="s">
        <v>37</v>
      </c>
      <c r="L144" s="6" t="s">
        <v>217</v>
      </c>
      <c r="M144" s="6" t="s">
        <v>54</v>
      </c>
      <c r="N144" s="6" t="s">
        <v>2138</v>
      </c>
      <c r="O144" s="6" t="s">
        <v>61</v>
      </c>
      <c r="P144" s="6" t="s">
        <v>41</v>
      </c>
      <c r="Q144" s="6" t="s">
        <v>42</v>
      </c>
      <c r="R144" s="6" t="s">
        <v>43</v>
      </c>
      <c r="S144" s="6" t="s">
        <v>44</v>
      </c>
      <c r="T144" s="6" t="s">
        <v>45</v>
      </c>
      <c r="U144" s="6" t="s">
        <v>219</v>
      </c>
      <c r="V144" s="10" t="s">
        <v>2150</v>
      </c>
      <c r="W144" s="11">
        <v>99.95</v>
      </c>
      <c r="X144" s="6" t="s">
        <v>2151</v>
      </c>
      <c r="Y144" s="6" t="s">
        <v>2152</v>
      </c>
      <c r="Z144" s="6" t="s">
        <v>2153</v>
      </c>
      <c r="AA144" s="6" t="s">
        <v>2154</v>
      </c>
      <c r="AB144" s="12"/>
      <c r="AC144" s="12"/>
      <c r="AD144" s="12"/>
      <c r="AE144" s="12"/>
      <c r="AF144" s="12"/>
      <c r="AG144" s="12"/>
      <c r="AH144" s="12"/>
    </row>
    <row r="145" spans="1:34" ht="21.75" customHeight="1" x14ac:dyDescent="0.25">
      <c r="A145" s="6" t="s">
        <v>33</v>
      </c>
      <c r="B145" s="6" t="s">
        <v>34</v>
      </c>
      <c r="C145" s="7" t="s">
        <v>1635</v>
      </c>
      <c r="D145" s="6">
        <v>10251078</v>
      </c>
      <c r="E145" s="7" t="s">
        <v>2155</v>
      </c>
      <c r="F145" s="8">
        <v>8720663576910</v>
      </c>
      <c r="G145" s="6" t="s">
        <v>216</v>
      </c>
      <c r="H145" s="7" t="s">
        <v>2156</v>
      </c>
      <c r="I145" s="6" t="s">
        <v>2157</v>
      </c>
      <c r="J145" s="6" t="s">
        <v>50</v>
      </c>
      <c r="K145" s="9" t="s">
        <v>37</v>
      </c>
      <c r="L145" s="6" t="s">
        <v>217</v>
      </c>
      <c r="M145" s="6" t="s">
        <v>54</v>
      </c>
      <c r="N145" s="6" t="s">
        <v>2138</v>
      </c>
      <c r="O145" s="6" t="s">
        <v>61</v>
      </c>
      <c r="P145" s="6" t="s">
        <v>41</v>
      </c>
      <c r="Q145" s="6" t="s">
        <v>42</v>
      </c>
      <c r="R145" s="6" t="s">
        <v>43</v>
      </c>
      <c r="S145" s="6" t="s">
        <v>52</v>
      </c>
      <c r="T145" s="6" t="s">
        <v>45</v>
      </c>
      <c r="U145" s="6" t="s">
        <v>219</v>
      </c>
      <c r="V145" s="10" t="s">
        <v>2150</v>
      </c>
      <c r="W145" s="11">
        <v>99.95</v>
      </c>
      <c r="X145" s="6" t="s">
        <v>2151</v>
      </c>
      <c r="Y145" s="6" t="s">
        <v>2152</v>
      </c>
      <c r="Z145" s="6" t="s">
        <v>2153</v>
      </c>
      <c r="AA145" s="6" t="s">
        <v>2154</v>
      </c>
      <c r="AB145" s="12"/>
      <c r="AC145" s="12"/>
      <c r="AD145" s="12"/>
      <c r="AE145" s="12"/>
      <c r="AF145" s="12"/>
      <c r="AG145" s="12"/>
      <c r="AH145" s="12"/>
    </row>
    <row r="146" spans="1:34" ht="21.75" customHeight="1" x14ac:dyDescent="0.25">
      <c r="A146" s="6" t="s">
        <v>33</v>
      </c>
      <c r="B146" s="6" t="s">
        <v>34</v>
      </c>
      <c r="C146" s="7" t="s">
        <v>1635</v>
      </c>
      <c r="D146" s="6">
        <v>10251084</v>
      </c>
      <c r="E146" s="7" t="s">
        <v>2158</v>
      </c>
      <c r="F146" s="8">
        <v>8720663576927</v>
      </c>
      <c r="G146" s="6" t="s">
        <v>216</v>
      </c>
      <c r="H146" s="7" t="s">
        <v>1003</v>
      </c>
      <c r="I146" s="6" t="s">
        <v>2159</v>
      </c>
      <c r="J146" s="6" t="s">
        <v>36</v>
      </c>
      <c r="K146" s="9" t="s">
        <v>73</v>
      </c>
      <c r="L146" s="6" t="s">
        <v>217</v>
      </c>
      <c r="M146" s="6" t="s">
        <v>38</v>
      </c>
      <c r="N146" s="6" t="s">
        <v>222</v>
      </c>
      <c r="O146" s="6" t="s">
        <v>75</v>
      </c>
      <c r="P146" s="6" t="s">
        <v>223</v>
      </c>
      <c r="Q146" s="6" t="s">
        <v>62</v>
      </c>
      <c r="R146" s="6" t="s">
        <v>43</v>
      </c>
      <c r="S146" s="6" t="s">
        <v>44</v>
      </c>
      <c r="T146" s="6" t="s">
        <v>45</v>
      </c>
      <c r="U146" s="6" t="s">
        <v>219</v>
      </c>
      <c r="V146" s="10" t="s">
        <v>2160</v>
      </c>
      <c r="W146" s="11">
        <v>79.95</v>
      </c>
      <c r="X146" s="6" t="s">
        <v>2161</v>
      </c>
      <c r="Y146" s="6" t="s">
        <v>2162</v>
      </c>
      <c r="Z146" s="6" t="s">
        <v>2163</v>
      </c>
      <c r="AA146" s="6" t="s">
        <v>2164</v>
      </c>
      <c r="AB146" s="12"/>
      <c r="AC146" s="12"/>
      <c r="AD146" s="12"/>
      <c r="AE146" s="12"/>
      <c r="AF146" s="12"/>
      <c r="AG146" s="12"/>
      <c r="AH146" s="12"/>
    </row>
    <row r="147" spans="1:34" ht="21.75" customHeight="1" x14ac:dyDescent="0.25">
      <c r="A147" s="6" t="s">
        <v>33</v>
      </c>
      <c r="B147" s="6" t="s">
        <v>34</v>
      </c>
      <c r="C147" s="7" t="s">
        <v>1635</v>
      </c>
      <c r="D147" s="6">
        <v>10251084</v>
      </c>
      <c r="E147" s="7" t="s">
        <v>2165</v>
      </c>
      <c r="F147" s="8">
        <v>8720663576934</v>
      </c>
      <c r="G147" s="6" t="s">
        <v>216</v>
      </c>
      <c r="H147" s="7" t="s">
        <v>2166</v>
      </c>
      <c r="I147" s="6" t="s">
        <v>2167</v>
      </c>
      <c r="J147" s="6" t="s">
        <v>50</v>
      </c>
      <c r="K147" s="9" t="s">
        <v>73</v>
      </c>
      <c r="L147" s="6" t="s">
        <v>217</v>
      </c>
      <c r="M147" s="6" t="s">
        <v>38</v>
      </c>
      <c r="N147" s="6" t="s">
        <v>222</v>
      </c>
      <c r="O147" s="6" t="s">
        <v>75</v>
      </c>
      <c r="P147" s="6" t="s">
        <v>223</v>
      </c>
      <c r="Q147" s="6" t="s">
        <v>62</v>
      </c>
      <c r="R147" s="6" t="s">
        <v>43</v>
      </c>
      <c r="S147" s="6" t="s">
        <v>52</v>
      </c>
      <c r="T147" s="6" t="s">
        <v>45</v>
      </c>
      <c r="U147" s="6" t="s">
        <v>219</v>
      </c>
      <c r="V147" s="10" t="s">
        <v>2160</v>
      </c>
      <c r="W147" s="11">
        <v>79.95</v>
      </c>
      <c r="X147" s="6" t="s">
        <v>2161</v>
      </c>
      <c r="Y147" s="6" t="s">
        <v>2162</v>
      </c>
      <c r="Z147" s="6" t="s">
        <v>2163</v>
      </c>
      <c r="AA147" s="6" t="s">
        <v>2164</v>
      </c>
      <c r="AB147" s="12"/>
      <c r="AC147" s="12"/>
      <c r="AD147" s="12"/>
      <c r="AE147" s="12"/>
      <c r="AF147" s="12"/>
      <c r="AG147" s="12"/>
      <c r="AH147" s="12"/>
    </row>
    <row r="148" spans="1:34" ht="21.75" customHeight="1" x14ac:dyDescent="0.25">
      <c r="A148" s="6" t="s">
        <v>33</v>
      </c>
      <c r="B148" s="6" t="s">
        <v>34</v>
      </c>
      <c r="C148" s="7" t="s">
        <v>1635</v>
      </c>
      <c r="D148" s="6">
        <v>10251085</v>
      </c>
      <c r="E148" s="7" t="s">
        <v>2168</v>
      </c>
      <c r="F148" s="8">
        <v>8720663576941</v>
      </c>
      <c r="G148" s="6" t="s">
        <v>216</v>
      </c>
      <c r="H148" s="7" t="s">
        <v>224</v>
      </c>
      <c r="I148" s="6" t="s">
        <v>2169</v>
      </c>
      <c r="J148" s="6" t="s">
        <v>36</v>
      </c>
      <c r="K148" s="9" t="s">
        <v>1663</v>
      </c>
      <c r="L148" s="6" t="s">
        <v>217</v>
      </c>
      <c r="M148" s="6" t="s">
        <v>54</v>
      </c>
      <c r="N148" s="6" t="s">
        <v>222</v>
      </c>
      <c r="O148" s="6" t="s">
        <v>75</v>
      </c>
      <c r="P148" s="6" t="s">
        <v>223</v>
      </c>
      <c r="Q148" s="6" t="s">
        <v>62</v>
      </c>
      <c r="R148" s="6" t="s">
        <v>43</v>
      </c>
      <c r="S148" s="6" t="s">
        <v>44</v>
      </c>
      <c r="T148" s="6" t="s">
        <v>45</v>
      </c>
      <c r="U148" s="6" t="s">
        <v>219</v>
      </c>
      <c r="V148" s="10" t="s">
        <v>2170</v>
      </c>
      <c r="W148" s="11">
        <v>99.95</v>
      </c>
      <c r="X148" s="6" t="s">
        <v>2171</v>
      </c>
      <c r="Y148" s="6" t="s">
        <v>2172</v>
      </c>
      <c r="Z148" s="6" t="s">
        <v>2173</v>
      </c>
      <c r="AA148" s="6" t="s">
        <v>2174</v>
      </c>
      <c r="AB148" s="12"/>
      <c r="AC148" s="12"/>
      <c r="AD148" s="12"/>
      <c r="AE148" s="12"/>
      <c r="AF148" s="12"/>
      <c r="AG148" s="12"/>
      <c r="AH148" s="12"/>
    </row>
    <row r="149" spans="1:34" ht="21.75" customHeight="1" x14ac:dyDescent="0.25">
      <c r="A149" s="6" t="s">
        <v>33</v>
      </c>
      <c r="B149" s="6" t="s">
        <v>34</v>
      </c>
      <c r="C149" s="7" t="s">
        <v>1635</v>
      </c>
      <c r="D149" s="6">
        <v>10251085</v>
      </c>
      <c r="E149" s="7" t="s">
        <v>2175</v>
      </c>
      <c r="F149" s="8">
        <v>8720663576958</v>
      </c>
      <c r="G149" s="6" t="s">
        <v>216</v>
      </c>
      <c r="H149" s="7" t="s">
        <v>225</v>
      </c>
      <c r="I149" s="6" t="s">
        <v>2176</v>
      </c>
      <c r="J149" s="6" t="s">
        <v>50</v>
      </c>
      <c r="K149" s="9" t="s">
        <v>1663</v>
      </c>
      <c r="L149" s="6" t="s">
        <v>217</v>
      </c>
      <c r="M149" s="6" t="s">
        <v>54</v>
      </c>
      <c r="N149" s="6" t="s">
        <v>222</v>
      </c>
      <c r="O149" s="6" t="s">
        <v>75</v>
      </c>
      <c r="P149" s="6" t="s">
        <v>223</v>
      </c>
      <c r="Q149" s="6" t="s">
        <v>62</v>
      </c>
      <c r="R149" s="6" t="s">
        <v>43</v>
      </c>
      <c r="S149" s="6" t="s">
        <v>52</v>
      </c>
      <c r="T149" s="6" t="s">
        <v>45</v>
      </c>
      <c r="U149" s="6" t="s">
        <v>219</v>
      </c>
      <c r="V149" s="10" t="s">
        <v>2170</v>
      </c>
      <c r="W149" s="11">
        <v>99.95</v>
      </c>
      <c r="X149" s="6" t="s">
        <v>2171</v>
      </c>
      <c r="Y149" s="6" t="s">
        <v>2172</v>
      </c>
      <c r="Z149" s="6" t="s">
        <v>2173</v>
      </c>
      <c r="AA149" s="6" t="s">
        <v>2174</v>
      </c>
      <c r="AB149" s="12"/>
      <c r="AC149" s="12"/>
      <c r="AD149" s="12"/>
      <c r="AE149" s="12"/>
      <c r="AF149" s="12"/>
      <c r="AG149" s="12"/>
      <c r="AH149" s="12"/>
    </row>
    <row r="150" spans="1:34" ht="21.75" customHeight="1" x14ac:dyDescent="0.25">
      <c r="A150" s="6" t="s">
        <v>33</v>
      </c>
      <c r="B150" s="6" t="s">
        <v>34</v>
      </c>
      <c r="C150" s="7" t="s">
        <v>1635</v>
      </c>
      <c r="D150" s="6">
        <v>10251086</v>
      </c>
      <c r="E150" s="7" t="s">
        <v>2177</v>
      </c>
      <c r="F150" s="8">
        <v>8720663576965</v>
      </c>
      <c r="G150" s="6" t="s">
        <v>216</v>
      </c>
      <c r="H150" s="7" t="s">
        <v>2178</v>
      </c>
      <c r="I150" s="6" t="s">
        <v>2179</v>
      </c>
      <c r="J150" s="6" t="s">
        <v>36</v>
      </c>
      <c r="K150" s="9" t="s">
        <v>81</v>
      </c>
      <c r="L150" s="6" t="s">
        <v>217</v>
      </c>
      <c r="M150" s="6" t="s">
        <v>64</v>
      </c>
      <c r="N150" s="6" t="s">
        <v>222</v>
      </c>
      <c r="O150" s="6" t="s">
        <v>75</v>
      </c>
      <c r="P150" s="6" t="s">
        <v>223</v>
      </c>
      <c r="Q150" s="6" t="s">
        <v>62</v>
      </c>
      <c r="R150" s="6" t="s">
        <v>43</v>
      </c>
      <c r="S150" s="6" t="s">
        <v>44</v>
      </c>
      <c r="T150" s="6" t="s">
        <v>45</v>
      </c>
      <c r="U150" s="6" t="s">
        <v>219</v>
      </c>
      <c r="V150" s="10" t="s">
        <v>2180</v>
      </c>
      <c r="W150" s="11">
        <v>120</v>
      </c>
      <c r="X150" s="6" t="s">
        <v>2181</v>
      </c>
      <c r="Y150" s="6" t="s">
        <v>2182</v>
      </c>
      <c r="Z150" s="6" t="s">
        <v>2183</v>
      </c>
      <c r="AA150" s="6" t="s">
        <v>2184</v>
      </c>
      <c r="AB150" s="12"/>
      <c r="AC150" s="12"/>
      <c r="AD150" s="12"/>
      <c r="AE150" s="12"/>
      <c r="AF150" s="12"/>
      <c r="AG150" s="12"/>
      <c r="AH150" s="12"/>
    </row>
    <row r="151" spans="1:34" ht="21.75" customHeight="1" x14ac:dyDescent="0.25">
      <c r="A151" s="6" t="s">
        <v>33</v>
      </c>
      <c r="B151" s="6" t="s">
        <v>34</v>
      </c>
      <c r="C151" s="7" t="s">
        <v>1635</v>
      </c>
      <c r="D151" s="6">
        <v>10251086</v>
      </c>
      <c r="E151" s="7" t="s">
        <v>2185</v>
      </c>
      <c r="F151" s="8">
        <v>8720663576972</v>
      </c>
      <c r="G151" s="6" t="s">
        <v>216</v>
      </c>
      <c r="H151" s="7" t="s">
        <v>226</v>
      </c>
      <c r="I151" s="6" t="s">
        <v>2186</v>
      </c>
      <c r="J151" s="6" t="s">
        <v>50</v>
      </c>
      <c r="K151" s="9" t="s">
        <v>81</v>
      </c>
      <c r="L151" s="6" t="s">
        <v>217</v>
      </c>
      <c r="M151" s="6" t="s">
        <v>64</v>
      </c>
      <c r="N151" s="6" t="s">
        <v>222</v>
      </c>
      <c r="O151" s="6" t="s">
        <v>75</v>
      </c>
      <c r="P151" s="6" t="s">
        <v>223</v>
      </c>
      <c r="Q151" s="6" t="s">
        <v>62</v>
      </c>
      <c r="R151" s="6" t="s">
        <v>43</v>
      </c>
      <c r="S151" s="6" t="s">
        <v>52</v>
      </c>
      <c r="T151" s="6" t="s">
        <v>45</v>
      </c>
      <c r="U151" s="6" t="s">
        <v>219</v>
      </c>
      <c r="V151" s="10" t="s">
        <v>2180</v>
      </c>
      <c r="W151" s="11">
        <v>120</v>
      </c>
      <c r="X151" s="6" t="s">
        <v>2181</v>
      </c>
      <c r="Y151" s="6" t="s">
        <v>2182</v>
      </c>
      <c r="Z151" s="6" t="s">
        <v>2183</v>
      </c>
      <c r="AA151" s="6" t="s">
        <v>2184</v>
      </c>
      <c r="AB151" s="12"/>
      <c r="AC151" s="12"/>
      <c r="AD151" s="12"/>
      <c r="AE151" s="12"/>
      <c r="AF151" s="12"/>
      <c r="AG151" s="12"/>
      <c r="AH151" s="12"/>
    </row>
    <row r="152" spans="1:34" ht="21.75" customHeight="1" x14ac:dyDescent="0.25">
      <c r="A152" s="6" t="s">
        <v>33</v>
      </c>
      <c r="B152" s="6" t="s">
        <v>34</v>
      </c>
      <c r="C152" s="7" t="s">
        <v>1635</v>
      </c>
      <c r="D152" s="6">
        <v>10241081</v>
      </c>
      <c r="E152" s="7" t="s">
        <v>891</v>
      </c>
      <c r="F152" s="8">
        <v>8720663575067</v>
      </c>
      <c r="G152" s="6" t="s">
        <v>216</v>
      </c>
      <c r="H152" s="7" t="s">
        <v>227</v>
      </c>
      <c r="I152" s="6" t="s">
        <v>1004</v>
      </c>
      <c r="J152" s="6" t="s">
        <v>36</v>
      </c>
      <c r="K152" s="9" t="s">
        <v>1338</v>
      </c>
      <c r="L152" s="6" t="s">
        <v>217</v>
      </c>
      <c r="M152" s="6" t="s">
        <v>66</v>
      </c>
      <c r="N152" s="6" t="s">
        <v>222</v>
      </c>
      <c r="O152" s="6" t="s">
        <v>75</v>
      </c>
      <c r="P152" s="6" t="s">
        <v>223</v>
      </c>
      <c r="Q152" s="6" t="s">
        <v>62</v>
      </c>
      <c r="R152" s="6" t="s">
        <v>43</v>
      </c>
      <c r="S152" s="6" t="s">
        <v>44</v>
      </c>
      <c r="T152" s="6" t="s">
        <v>45</v>
      </c>
      <c r="U152" s="6" t="s">
        <v>219</v>
      </c>
      <c r="V152" s="10" t="s">
        <v>2187</v>
      </c>
      <c r="W152" s="11">
        <v>140</v>
      </c>
      <c r="X152" s="6" t="s">
        <v>1457</v>
      </c>
      <c r="Y152" s="6" t="s">
        <v>1458</v>
      </c>
      <c r="Z152" s="6" t="s">
        <v>1459</v>
      </c>
      <c r="AA152" s="6" t="s">
        <v>2188</v>
      </c>
      <c r="AB152" s="12"/>
      <c r="AC152" s="12"/>
      <c r="AD152" s="12"/>
      <c r="AE152" s="12"/>
      <c r="AF152" s="12"/>
      <c r="AG152" s="12"/>
      <c r="AH152" s="12"/>
    </row>
    <row r="153" spans="1:34" ht="21.75" customHeight="1" x14ac:dyDescent="0.25">
      <c r="A153" s="6" t="s">
        <v>33</v>
      </c>
      <c r="B153" s="6" t="s">
        <v>34</v>
      </c>
      <c r="C153" s="7" t="s">
        <v>1635</v>
      </c>
      <c r="D153" s="6">
        <v>10241081</v>
      </c>
      <c r="E153" s="7" t="s">
        <v>892</v>
      </c>
      <c r="F153" s="8">
        <v>8720663575074</v>
      </c>
      <c r="G153" s="6" t="s">
        <v>216</v>
      </c>
      <c r="H153" s="7" t="s">
        <v>228</v>
      </c>
      <c r="I153" s="6" t="s">
        <v>1005</v>
      </c>
      <c r="J153" s="6" t="s">
        <v>50</v>
      </c>
      <c r="K153" s="9" t="s">
        <v>1338</v>
      </c>
      <c r="L153" s="6" t="s">
        <v>217</v>
      </c>
      <c r="M153" s="6" t="s">
        <v>66</v>
      </c>
      <c r="N153" s="6" t="s">
        <v>222</v>
      </c>
      <c r="O153" s="6" t="s">
        <v>75</v>
      </c>
      <c r="P153" s="6" t="s">
        <v>223</v>
      </c>
      <c r="Q153" s="6" t="s">
        <v>62</v>
      </c>
      <c r="R153" s="6" t="s">
        <v>43</v>
      </c>
      <c r="S153" s="6" t="s">
        <v>52</v>
      </c>
      <c r="T153" s="6" t="s">
        <v>45</v>
      </c>
      <c r="U153" s="6" t="s">
        <v>219</v>
      </c>
      <c r="V153" s="10" t="s">
        <v>2187</v>
      </c>
      <c r="W153" s="11">
        <v>140</v>
      </c>
      <c r="X153" s="6" t="s">
        <v>1457</v>
      </c>
      <c r="Y153" s="6" t="s">
        <v>1458</v>
      </c>
      <c r="Z153" s="6" t="s">
        <v>1459</v>
      </c>
      <c r="AA153" s="6" t="s">
        <v>2188</v>
      </c>
      <c r="AB153" s="12"/>
      <c r="AC153" s="12"/>
      <c r="AD153" s="12"/>
      <c r="AE153" s="12"/>
      <c r="AF153" s="12"/>
      <c r="AG153" s="12"/>
      <c r="AH153" s="12"/>
    </row>
    <row r="154" spans="1:34" ht="21.75" customHeight="1" x14ac:dyDescent="0.25">
      <c r="A154" s="6" t="s">
        <v>33</v>
      </c>
      <c r="B154" s="6" t="s">
        <v>34</v>
      </c>
      <c r="C154" s="7" t="s">
        <v>1635</v>
      </c>
      <c r="D154" s="6">
        <v>10241082</v>
      </c>
      <c r="E154" s="7" t="s">
        <v>893</v>
      </c>
      <c r="F154" s="8">
        <v>8720663575081</v>
      </c>
      <c r="G154" s="6" t="s">
        <v>216</v>
      </c>
      <c r="H154" s="7" t="s">
        <v>1006</v>
      </c>
      <c r="I154" s="6" t="s">
        <v>1007</v>
      </c>
      <c r="J154" s="6" t="s">
        <v>36</v>
      </c>
      <c r="K154" s="9" t="s">
        <v>1338</v>
      </c>
      <c r="L154" s="6" t="s">
        <v>217</v>
      </c>
      <c r="M154" s="6" t="s">
        <v>229</v>
      </c>
      <c r="N154" s="6" t="s">
        <v>230</v>
      </c>
      <c r="O154" s="6" t="s">
        <v>231</v>
      </c>
      <c r="P154" s="6" t="s">
        <v>232</v>
      </c>
      <c r="Q154" s="6" t="s">
        <v>76</v>
      </c>
      <c r="R154" s="6" t="s">
        <v>43</v>
      </c>
      <c r="S154" s="6" t="s">
        <v>44</v>
      </c>
      <c r="T154" s="6" t="s">
        <v>45</v>
      </c>
      <c r="U154" s="6" t="s">
        <v>219</v>
      </c>
      <c r="V154" s="10" t="s">
        <v>2189</v>
      </c>
      <c r="W154" s="11">
        <v>150</v>
      </c>
      <c r="X154" s="6" t="s">
        <v>1460</v>
      </c>
      <c r="Y154" s="6" t="s">
        <v>1461</v>
      </c>
      <c r="Z154" s="6" t="s">
        <v>1462</v>
      </c>
      <c r="AA154" s="6" t="s">
        <v>2190</v>
      </c>
      <c r="AB154" s="12"/>
      <c r="AC154" s="12"/>
      <c r="AD154" s="12"/>
      <c r="AE154" s="12"/>
      <c r="AF154" s="12"/>
      <c r="AG154" s="12"/>
      <c r="AH154" s="12"/>
    </row>
    <row r="155" spans="1:34" ht="21.75" customHeight="1" x14ac:dyDescent="0.25">
      <c r="A155" s="6" t="s">
        <v>33</v>
      </c>
      <c r="B155" s="6" t="s">
        <v>34</v>
      </c>
      <c r="C155" s="7" t="s">
        <v>1635</v>
      </c>
      <c r="D155" s="6">
        <v>10241082</v>
      </c>
      <c r="E155" s="7" t="s">
        <v>894</v>
      </c>
      <c r="F155" s="8">
        <v>8720663575098</v>
      </c>
      <c r="G155" s="6" t="s">
        <v>216</v>
      </c>
      <c r="H155" s="7" t="s">
        <v>1008</v>
      </c>
      <c r="I155" s="6" t="s">
        <v>1009</v>
      </c>
      <c r="J155" s="6" t="s">
        <v>50</v>
      </c>
      <c r="K155" s="9" t="s">
        <v>1338</v>
      </c>
      <c r="L155" s="6" t="s">
        <v>217</v>
      </c>
      <c r="M155" s="6" t="s">
        <v>229</v>
      </c>
      <c r="N155" s="6" t="s">
        <v>230</v>
      </c>
      <c r="O155" s="6" t="s">
        <v>231</v>
      </c>
      <c r="P155" s="6" t="s">
        <v>232</v>
      </c>
      <c r="Q155" s="6" t="s">
        <v>76</v>
      </c>
      <c r="R155" s="6" t="s">
        <v>43</v>
      </c>
      <c r="S155" s="6" t="s">
        <v>52</v>
      </c>
      <c r="T155" s="6" t="s">
        <v>45</v>
      </c>
      <c r="U155" s="6" t="s">
        <v>219</v>
      </c>
      <c r="V155" s="10" t="s">
        <v>2189</v>
      </c>
      <c r="W155" s="11">
        <v>150</v>
      </c>
      <c r="X155" s="6" t="s">
        <v>1460</v>
      </c>
      <c r="Y155" s="6" t="s">
        <v>1461</v>
      </c>
      <c r="Z155" s="6" t="s">
        <v>1462</v>
      </c>
      <c r="AA155" s="6" t="s">
        <v>2190</v>
      </c>
      <c r="AB155" s="12"/>
      <c r="AC155" s="12"/>
      <c r="AD155" s="12"/>
      <c r="AE155" s="12"/>
      <c r="AF155" s="12"/>
      <c r="AG155" s="12"/>
      <c r="AH155" s="12"/>
    </row>
    <row r="156" spans="1:34" ht="21.75" customHeight="1" x14ac:dyDescent="0.25">
      <c r="A156" s="6" t="s">
        <v>33</v>
      </c>
      <c r="B156" s="6" t="s">
        <v>34</v>
      </c>
      <c r="C156" s="7" t="s">
        <v>1635</v>
      </c>
      <c r="D156" s="6">
        <v>10251091</v>
      </c>
      <c r="E156" s="7" t="s">
        <v>2191</v>
      </c>
      <c r="F156" s="8">
        <v>8720663576989</v>
      </c>
      <c r="G156" s="6" t="s">
        <v>216</v>
      </c>
      <c r="H156" s="7" t="s">
        <v>2192</v>
      </c>
      <c r="I156" s="6" t="s">
        <v>2193</v>
      </c>
      <c r="J156" s="6" t="s">
        <v>116</v>
      </c>
      <c r="K156" s="9" t="s">
        <v>2194</v>
      </c>
      <c r="L156" s="6" t="s">
        <v>233</v>
      </c>
      <c r="M156" s="6" t="s">
        <v>108</v>
      </c>
      <c r="N156" s="6" t="s">
        <v>234</v>
      </c>
      <c r="O156" s="6" t="s">
        <v>40</v>
      </c>
      <c r="P156" s="6" t="s">
        <v>151</v>
      </c>
      <c r="Q156" s="6"/>
      <c r="R156" s="6"/>
      <c r="S156" s="6" t="s">
        <v>117</v>
      </c>
      <c r="T156" s="6" t="s">
        <v>111</v>
      </c>
      <c r="U156" s="6" t="s">
        <v>219</v>
      </c>
      <c r="V156" s="10" t="s">
        <v>2195</v>
      </c>
      <c r="W156" s="11">
        <v>39.950000000000003</v>
      </c>
      <c r="X156" s="6" t="s">
        <v>2196</v>
      </c>
      <c r="Y156" s="6" t="s">
        <v>2197</v>
      </c>
      <c r="Z156" s="6" t="s">
        <v>2198</v>
      </c>
      <c r="AA156" s="6"/>
      <c r="AB156" s="12"/>
      <c r="AC156" s="12"/>
      <c r="AD156" s="12"/>
      <c r="AE156" s="12"/>
      <c r="AF156" s="12"/>
      <c r="AG156" s="12"/>
      <c r="AH156" s="12"/>
    </row>
    <row r="157" spans="1:34" ht="21.75" customHeight="1" x14ac:dyDescent="0.25">
      <c r="A157" s="6" t="s">
        <v>33</v>
      </c>
      <c r="B157" s="6" t="s">
        <v>34</v>
      </c>
      <c r="C157" s="7" t="s">
        <v>1635</v>
      </c>
      <c r="D157" s="6">
        <v>10251091</v>
      </c>
      <c r="E157" s="7" t="s">
        <v>2199</v>
      </c>
      <c r="F157" s="8">
        <v>8720663576996</v>
      </c>
      <c r="G157" s="6" t="s">
        <v>216</v>
      </c>
      <c r="H157" s="7" t="s">
        <v>2200</v>
      </c>
      <c r="I157" s="6" t="s">
        <v>2201</v>
      </c>
      <c r="J157" s="6" t="s">
        <v>118</v>
      </c>
      <c r="K157" s="9" t="s">
        <v>2194</v>
      </c>
      <c r="L157" s="6" t="s">
        <v>233</v>
      </c>
      <c r="M157" s="6" t="s">
        <v>108</v>
      </c>
      <c r="N157" s="6" t="s">
        <v>234</v>
      </c>
      <c r="O157" s="6" t="s">
        <v>40</v>
      </c>
      <c r="P157" s="6" t="s">
        <v>151</v>
      </c>
      <c r="Q157" s="6"/>
      <c r="R157" s="6"/>
      <c r="S157" s="6" t="s">
        <v>119</v>
      </c>
      <c r="T157" s="6" t="s">
        <v>111</v>
      </c>
      <c r="U157" s="6" t="s">
        <v>219</v>
      </c>
      <c r="V157" s="10" t="s">
        <v>2195</v>
      </c>
      <c r="W157" s="11">
        <v>39.950000000000003</v>
      </c>
      <c r="X157" s="6" t="s">
        <v>2196</v>
      </c>
      <c r="Y157" s="6" t="s">
        <v>2197</v>
      </c>
      <c r="Z157" s="6" t="s">
        <v>2198</v>
      </c>
      <c r="AA157" s="6"/>
      <c r="AB157" s="12"/>
      <c r="AC157" s="12"/>
      <c r="AD157" s="12"/>
      <c r="AE157" s="12"/>
      <c r="AF157" s="12"/>
      <c r="AG157" s="12"/>
      <c r="AH157" s="12"/>
    </row>
    <row r="158" spans="1:34" ht="21.75" customHeight="1" x14ac:dyDescent="0.25">
      <c r="A158" s="6" t="s">
        <v>33</v>
      </c>
      <c r="B158" s="6" t="s">
        <v>34</v>
      </c>
      <c r="C158" s="7" t="s">
        <v>1635</v>
      </c>
      <c r="D158" s="6">
        <v>10251091</v>
      </c>
      <c r="E158" s="7" t="s">
        <v>2202</v>
      </c>
      <c r="F158" s="8">
        <v>8720663577009</v>
      </c>
      <c r="G158" s="6" t="s">
        <v>216</v>
      </c>
      <c r="H158" s="7" t="s">
        <v>2203</v>
      </c>
      <c r="I158" s="6" t="s">
        <v>2204</v>
      </c>
      <c r="J158" s="6" t="s">
        <v>120</v>
      </c>
      <c r="K158" s="9" t="s">
        <v>2194</v>
      </c>
      <c r="L158" s="6" t="s">
        <v>233</v>
      </c>
      <c r="M158" s="6" t="s">
        <v>108</v>
      </c>
      <c r="N158" s="6" t="s">
        <v>234</v>
      </c>
      <c r="O158" s="6" t="s">
        <v>40</v>
      </c>
      <c r="P158" s="6" t="s">
        <v>151</v>
      </c>
      <c r="Q158" s="6"/>
      <c r="R158" s="6"/>
      <c r="S158" s="6" t="s">
        <v>121</v>
      </c>
      <c r="T158" s="6" t="s">
        <v>111</v>
      </c>
      <c r="U158" s="6" t="s">
        <v>219</v>
      </c>
      <c r="V158" s="10" t="s">
        <v>2195</v>
      </c>
      <c r="W158" s="11">
        <v>39.950000000000003</v>
      </c>
      <c r="X158" s="6" t="s">
        <v>2196</v>
      </c>
      <c r="Y158" s="6" t="s">
        <v>2197</v>
      </c>
      <c r="Z158" s="6" t="s">
        <v>2198</v>
      </c>
      <c r="AA158" s="6"/>
      <c r="AB158" s="12"/>
      <c r="AC158" s="12"/>
      <c r="AD158" s="12"/>
      <c r="AE158" s="12"/>
      <c r="AF158" s="12"/>
      <c r="AG158" s="12"/>
      <c r="AH158" s="12"/>
    </row>
    <row r="159" spans="1:34" ht="21.75" customHeight="1" x14ac:dyDescent="0.25">
      <c r="A159" s="6" t="s">
        <v>33</v>
      </c>
      <c r="B159" s="6" t="s">
        <v>34</v>
      </c>
      <c r="C159" s="7" t="s">
        <v>1635</v>
      </c>
      <c r="D159" s="6">
        <v>10251091</v>
      </c>
      <c r="E159" s="7" t="s">
        <v>2205</v>
      </c>
      <c r="F159" s="8">
        <v>8720663577016</v>
      </c>
      <c r="G159" s="6" t="s">
        <v>216</v>
      </c>
      <c r="H159" s="7" t="s">
        <v>2206</v>
      </c>
      <c r="I159" s="6" t="s">
        <v>2207</v>
      </c>
      <c r="J159" s="6" t="s">
        <v>122</v>
      </c>
      <c r="K159" s="9" t="s">
        <v>2194</v>
      </c>
      <c r="L159" s="6" t="s">
        <v>233</v>
      </c>
      <c r="M159" s="6" t="s">
        <v>108</v>
      </c>
      <c r="N159" s="6" t="s">
        <v>234</v>
      </c>
      <c r="O159" s="6" t="s">
        <v>40</v>
      </c>
      <c r="P159" s="6" t="s">
        <v>151</v>
      </c>
      <c r="Q159" s="6"/>
      <c r="R159" s="6"/>
      <c r="S159" s="6" t="s">
        <v>123</v>
      </c>
      <c r="T159" s="6" t="s">
        <v>111</v>
      </c>
      <c r="U159" s="6" t="s">
        <v>219</v>
      </c>
      <c r="V159" s="10" t="s">
        <v>2195</v>
      </c>
      <c r="W159" s="11">
        <v>39.950000000000003</v>
      </c>
      <c r="X159" s="6" t="s">
        <v>2196</v>
      </c>
      <c r="Y159" s="6" t="s">
        <v>2197</v>
      </c>
      <c r="Z159" s="6" t="s">
        <v>2198</v>
      </c>
      <c r="AA159" s="6"/>
      <c r="AB159" s="12"/>
      <c r="AC159" s="12"/>
      <c r="AD159" s="12"/>
      <c r="AE159" s="12"/>
      <c r="AF159" s="12"/>
      <c r="AG159" s="12"/>
      <c r="AH159" s="12"/>
    </row>
    <row r="160" spans="1:34" ht="21.75" customHeight="1" x14ac:dyDescent="0.25">
      <c r="A160" s="6" t="s">
        <v>33</v>
      </c>
      <c r="B160" s="6" t="s">
        <v>34</v>
      </c>
      <c r="C160" s="7" t="s">
        <v>1635</v>
      </c>
      <c r="D160" s="6">
        <v>10251091</v>
      </c>
      <c r="E160" s="7" t="s">
        <v>2208</v>
      </c>
      <c r="F160" s="8">
        <v>8720663577023</v>
      </c>
      <c r="G160" s="6" t="s">
        <v>216</v>
      </c>
      <c r="H160" s="7" t="s">
        <v>2209</v>
      </c>
      <c r="I160" s="6" t="s">
        <v>2210</v>
      </c>
      <c r="J160" s="6" t="s">
        <v>124</v>
      </c>
      <c r="K160" s="9" t="s">
        <v>2194</v>
      </c>
      <c r="L160" s="6" t="s">
        <v>233</v>
      </c>
      <c r="M160" s="6" t="s">
        <v>108</v>
      </c>
      <c r="N160" s="6" t="s">
        <v>234</v>
      </c>
      <c r="O160" s="6" t="s">
        <v>40</v>
      </c>
      <c r="P160" s="6" t="s">
        <v>151</v>
      </c>
      <c r="Q160" s="6"/>
      <c r="R160" s="6"/>
      <c r="S160" s="6" t="s">
        <v>125</v>
      </c>
      <c r="T160" s="6" t="s">
        <v>111</v>
      </c>
      <c r="U160" s="6" t="s">
        <v>219</v>
      </c>
      <c r="V160" s="10" t="s">
        <v>2195</v>
      </c>
      <c r="W160" s="11">
        <v>39.950000000000003</v>
      </c>
      <c r="X160" s="6" t="s">
        <v>2196</v>
      </c>
      <c r="Y160" s="6" t="s">
        <v>2197</v>
      </c>
      <c r="Z160" s="6" t="s">
        <v>2198</v>
      </c>
      <c r="AA160" s="6"/>
      <c r="AB160" s="12"/>
      <c r="AC160" s="12"/>
      <c r="AD160" s="12"/>
      <c r="AE160" s="12"/>
      <c r="AF160" s="12"/>
      <c r="AG160" s="12"/>
      <c r="AH160" s="12"/>
    </row>
    <row r="161" spans="1:34" ht="21.75" customHeight="1" x14ac:dyDescent="0.25">
      <c r="A161" s="6" t="s">
        <v>33</v>
      </c>
      <c r="B161" s="6" t="s">
        <v>34</v>
      </c>
      <c r="C161" s="7" t="s">
        <v>1635</v>
      </c>
      <c r="D161" s="6">
        <v>10251091</v>
      </c>
      <c r="E161" s="7" t="s">
        <v>2211</v>
      </c>
      <c r="F161" s="8">
        <v>8720663577030</v>
      </c>
      <c r="G161" s="6" t="s">
        <v>216</v>
      </c>
      <c r="H161" s="7" t="s">
        <v>2212</v>
      </c>
      <c r="I161" s="6" t="s">
        <v>2213</v>
      </c>
      <c r="J161" s="6" t="s">
        <v>126</v>
      </c>
      <c r="K161" s="9" t="s">
        <v>2194</v>
      </c>
      <c r="L161" s="6" t="s">
        <v>233</v>
      </c>
      <c r="M161" s="6" t="s">
        <v>108</v>
      </c>
      <c r="N161" s="6" t="s">
        <v>234</v>
      </c>
      <c r="O161" s="6" t="s">
        <v>40</v>
      </c>
      <c r="P161" s="6" t="s">
        <v>151</v>
      </c>
      <c r="Q161" s="6"/>
      <c r="R161" s="6"/>
      <c r="S161" s="6" t="s">
        <v>127</v>
      </c>
      <c r="T161" s="6" t="s">
        <v>111</v>
      </c>
      <c r="U161" s="6" t="s">
        <v>219</v>
      </c>
      <c r="V161" s="10" t="s">
        <v>2195</v>
      </c>
      <c r="W161" s="11">
        <v>39.950000000000003</v>
      </c>
      <c r="X161" s="6" t="s">
        <v>2196</v>
      </c>
      <c r="Y161" s="6" t="s">
        <v>2197</v>
      </c>
      <c r="Z161" s="6" t="s">
        <v>2198</v>
      </c>
      <c r="AA161" s="6"/>
      <c r="AB161" s="12"/>
      <c r="AC161" s="12"/>
      <c r="AD161" s="12"/>
      <c r="AE161" s="12"/>
      <c r="AF161" s="12"/>
      <c r="AG161" s="12"/>
      <c r="AH161" s="12"/>
    </row>
    <row r="162" spans="1:34" ht="21.75" customHeight="1" x14ac:dyDescent="0.25">
      <c r="A162" s="6" t="s">
        <v>33</v>
      </c>
      <c r="B162" s="6" t="s">
        <v>34</v>
      </c>
      <c r="C162" s="7" t="s">
        <v>1635</v>
      </c>
      <c r="D162" s="6">
        <v>10251091</v>
      </c>
      <c r="E162" s="7" t="s">
        <v>2214</v>
      </c>
      <c r="F162" s="8">
        <v>8720663577047</v>
      </c>
      <c r="G162" s="6" t="s">
        <v>216</v>
      </c>
      <c r="H162" s="7" t="s">
        <v>2215</v>
      </c>
      <c r="I162" s="6" t="s">
        <v>2216</v>
      </c>
      <c r="J162" s="6" t="s">
        <v>128</v>
      </c>
      <c r="K162" s="9" t="s">
        <v>2194</v>
      </c>
      <c r="L162" s="6" t="s">
        <v>233</v>
      </c>
      <c r="M162" s="6" t="s">
        <v>108</v>
      </c>
      <c r="N162" s="6" t="s">
        <v>234</v>
      </c>
      <c r="O162" s="6" t="s">
        <v>40</v>
      </c>
      <c r="P162" s="6" t="s">
        <v>151</v>
      </c>
      <c r="Q162" s="6"/>
      <c r="R162" s="6"/>
      <c r="S162" s="6" t="s">
        <v>129</v>
      </c>
      <c r="T162" s="6" t="s">
        <v>111</v>
      </c>
      <c r="U162" s="6" t="s">
        <v>219</v>
      </c>
      <c r="V162" s="10" t="s">
        <v>2195</v>
      </c>
      <c r="W162" s="11">
        <v>39.950000000000003</v>
      </c>
      <c r="X162" s="6" t="s">
        <v>2196</v>
      </c>
      <c r="Y162" s="6" t="s">
        <v>2197</v>
      </c>
      <c r="Z162" s="6" t="s">
        <v>2198</v>
      </c>
      <c r="AA162" s="6"/>
      <c r="AB162" s="12"/>
      <c r="AC162" s="12"/>
      <c r="AD162" s="12"/>
      <c r="AE162" s="12"/>
      <c r="AF162" s="12"/>
      <c r="AG162" s="12"/>
      <c r="AH162" s="12"/>
    </row>
    <row r="163" spans="1:34" ht="21.75" customHeight="1" x14ac:dyDescent="0.25">
      <c r="A163" s="6" t="s">
        <v>33</v>
      </c>
      <c r="B163" s="6" t="s">
        <v>34</v>
      </c>
      <c r="C163" s="7" t="s">
        <v>1635</v>
      </c>
      <c r="D163" s="6">
        <v>10251091</v>
      </c>
      <c r="E163" s="7" t="s">
        <v>2217</v>
      </c>
      <c r="F163" s="8">
        <v>8720663577054</v>
      </c>
      <c r="G163" s="6" t="s">
        <v>216</v>
      </c>
      <c r="H163" s="7" t="s">
        <v>2218</v>
      </c>
      <c r="I163" s="6" t="s">
        <v>2219</v>
      </c>
      <c r="J163" s="6" t="s">
        <v>138</v>
      </c>
      <c r="K163" s="9" t="s">
        <v>2194</v>
      </c>
      <c r="L163" s="6" t="s">
        <v>233</v>
      </c>
      <c r="M163" s="6" t="s">
        <v>108</v>
      </c>
      <c r="N163" s="6" t="s">
        <v>234</v>
      </c>
      <c r="O163" s="6" t="s">
        <v>40</v>
      </c>
      <c r="P163" s="6" t="s">
        <v>151</v>
      </c>
      <c r="Q163" s="6"/>
      <c r="R163" s="6"/>
      <c r="S163" s="6" t="s">
        <v>140</v>
      </c>
      <c r="T163" s="6" t="s">
        <v>111</v>
      </c>
      <c r="U163" s="6" t="s">
        <v>219</v>
      </c>
      <c r="V163" s="10" t="s">
        <v>2195</v>
      </c>
      <c r="W163" s="11">
        <v>39.950000000000003</v>
      </c>
      <c r="X163" s="6" t="s">
        <v>2196</v>
      </c>
      <c r="Y163" s="6" t="s">
        <v>2197</v>
      </c>
      <c r="Z163" s="6" t="s">
        <v>2198</v>
      </c>
      <c r="AA163" s="6"/>
      <c r="AB163" s="12"/>
      <c r="AC163" s="12"/>
      <c r="AD163" s="12"/>
      <c r="AE163" s="12"/>
      <c r="AF163" s="12"/>
      <c r="AG163" s="12"/>
      <c r="AH163" s="12"/>
    </row>
    <row r="164" spans="1:34" ht="21.75" customHeight="1" x14ac:dyDescent="0.25">
      <c r="A164" s="6" t="s">
        <v>33</v>
      </c>
      <c r="B164" s="6" t="s">
        <v>34</v>
      </c>
      <c r="C164" s="7" t="s">
        <v>1635</v>
      </c>
      <c r="D164" s="6">
        <v>10251092</v>
      </c>
      <c r="E164" s="7" t="s">
        <v>2220</v>
      </c>
      <c r="F164" s="8">
        <v>8720663577061</v>
      </c>
      <c r="G164" s="6" t="s">
        <v>216</v>
      </c>
      <c r="H164" s="7" t="s">
        <v>2221</v>
      </c>
      <c r="I164" s="6" t="s">
        <v>2222</v>
      </c>
      <c r="J164" s="6" t="s">
        <v>116</v>
      </c>
      <c r="K164" s="9" t="s">
        <v>1332</v>
      </c>
      <c r="L164" s="6" t="s">
        <v>233</v>
      </c>
      <c r="M164" s="6" t="s">
        <v>108</v>
      </c>
      <c r="N164" s="6" t="s">
        <v>234</v>
      </c>
      <c r="O164" s="6" t="s">
        <v>40</v>
      </c>
      <c r="P164" s="6" t="s">
        <v>151</v>
      </c>
      <c r="Q164" s="6"/>
      <c r="R164" s="6"/>
      <c r="S164" s="6" t="s">
        <v>117</v>
      </c>
      <c r="T164" s="6" t="s">
        <v>111</v>
      </c>
      <c r="U164" s="6" t="s">
        <v>219</v>
      </c>
      <c r="V164" s="10" t="s">
        <v>2195</v>
      </c>
      <c r="W164" s="11">
        <v>39.950000000000003</v>
      </c>
      <c r="X164" s="6" t="s">
        <v>2223</v>
      </c>
      <c r="Y164" s="6" t="s">
        <v>2224</v>
      </c>
      <c r="Z164" s="6" t="s">
        <v>2225</v>
      </c>
      <c r="AA164" s="6"/>
      <c r="AB164" s="12"/>
      <c r="AC164" s="12"/>
      <c r="AD164" s="12"/>
      <c r="AE164" s="12"/>
      <c r="AF164" s="12"/>
      <c r="AG164" s="12"/>
      <c r="AH164" s="12"/>
    </row>
    <row r="165" spans="1:34" ht="21.75" customHeight="1" x14ac:dyDescent="0.25">
      <c r="A165" s="6" t="s">
        <v>33</v>
      </c>
      <c r="B165" s="6" t="s">
        <v>34</v>
      </c>
      <c r="C165" s="7" t="s">
        <v>1635</v>
      </c>
      <c r="D165" s="6">
        <v>10251092</v>
      </c>
      <c r="E165" s="7" t="s">
        <v>2226</v>
      </c>
      <c r="F165" s="8">
        <v>8720663577078</v>
      </c>
      <c r="G165" s="6" t="s">
        <v>216</v>
      </c>
      <c r="H165" s="7" t="s">
        <v>2227</v>
      </c>
      <c r="I165" s="6" t="s">
        <v>2228</v>
      </c>
      <c r="J165" s="6" t="s">
        <v>118</v>
      </c>
      <c r="K165" s="9" t="s">
        <v>1332</v>
      </c>
      <c r="L165" s="6" t="s">
        <v>233</v>
      </c>
      <c r="M165" s="6" t="s">
        <v>108</v>
      </c>
      <c r="N165" s="6" t="s">
        <v>234</v>
      </c>
      <c r="O165" s="6" t="s">
        <v>40</v>
      </c>
      <c r="P165" s="6" t="s">
        <v>151</v>
      </c>
      <c r="Q165" s="6"/>
      <c r="R165" s="6"/>
      <c r="S165" s="6" t="s">
        <v>119</v>
      </c>
      <c r="T165" s="6" t="s">
        <v>111</v>
      </c>
      <c r="U165" s="6" t="s">
        <v>219</v>
      </c>
      <c r="V165" s="10" t="s">
        <v>2195</v>
      </c>
      <c r="W165" s="11">
        <v>39.950000000000003</v>
      </c>
      <c r="X165" s="6" t="s">
        <v>2223</v>
      </c>
      <c r="Y165" s="6" t="s">
        <v>2224</v>
      </c>
      <c r="Z165" s="6" t="s">
        <v>2225</v>
      </c>
      <c r="AA165" s="6"/>
      <c r="AB165" s="12"/>
      <c r="AC165" s="12"/>
      <c r="AD165" s="12"/>
      <c r="AE165" s="12"/>
      <c r="AF165" s="12"/>
      <c r="AG165" s="12"/>
      <c r="AH165" s="12"/>
    </row>
    <row r="166" spans="1:34" ht="21.75" customHeight="1" x14ac:dyDescent="0.25">
      <c r="A166" s="6" t="s">
        <v>33</v>
      </c>
      <c r="B166" s="6" t="s">
        <v>34</v>
      </c>
      <c r="C166" s="7" t="s">
        <v>1635</v>
      </c>
      <c r="D166" s="6">
        <v>10251092</v>
      </c>
      <c r="E166" s="7" t="s">
        <v>2229</v>
      </c>
      <c r="F166" s="8">
        <v>8720663577085</v>
      </c>
      <c r="G166" s="6" t="s">
        <v>216</v>
      </c>
      <c r="H166" s="7" t="s">
        <v>2230</v>
      </c>
      <c r="I166" s="6" t="s">
        <v>2231</v>
      </c>
      <c r="J166" s="6" t="s">
        <v>120</v>
      </c>
      <c r="K166" s="9" t="s">
        <v>1332</v>
      </c>
      <c r="L166" s="6" t="s">
        <v>233</v>
      </c>
      <c r="M166" s="6" t="s">
        <v>108</v>
      </c>
      <c r="N166" s="6" t="s">
        <v>234</v>
      </c>
      <c r="O166" s="6" t="s">
        <v>40</v>
      </c>
      <c r="P166" s="6" t="s">
        <v>151</v>
      </c>
      <c r="Q166" s="6"/>
      <c r="R166" s="6"/>
      <c r="S166" s="6" t="s">
        <v>121</v>
      </c>
      <c r="T166" s="6" t="s">
        <v>111</v>
      </c>
      <c r="U166" s="6" t="s">
        <v>219</v>
      </c>
      <c r="V166" s="10" t="s">
        <v>2195</v>
      </c>
      <c r="W166" s="11">
        <v>39.950000000000003</v>
      </c>
      <c r="X166" s="6" t="s">
        <v>2223</v>
      </c>
      <c r="Y166" s="6" t="s">
        <v>2224</v>
      </c>
      <c r="Z166" s="6" t="s">
        <v>2225</v>
      </c>
      <c r="AA166" s="6"/>
      <c r="AB166" s="12"/>
      <c r="AC166" s="12"/>
      <c r="AD166" s="12"/>
      <c r="AE166" s="12"/>
      <c r="AF166" s="12"/>
      <c r="AG166" s="12"/>
      <c r="AH166" s="12"/>
    </row>
    <row r="167" spans="1:34" ht="21.75" customHeight="1" x14ac:dyDescent="0.25">
      <c r="A167" s="6" t="s">
        <v>33</v>
      </c>
      <c r="B167" s="6" t="s">
        <v>34</v>
      </c>
      <c r="C167" s="7" t="s">
        <v>1635</v>
      </c>
      <c r="D167" s="6">
        <v>10251092</v>
      </c>
      <c r="E167" s="7" t="s">
        <v>2232</v>
      </c>
      <c r="F167" s="8">
        <v>8720663577092</v>
      </c>
      <c r="G167" s="6" t="s">
        <v>216</v>
      </c>
      <c r="H167" s="7" t="s">
        <v>2233</v>
      </c>
      <c r="I167" s="6" t="s">
        <v>2234</v>
      </c>
      <c r="J167" s="6" t="s">
        <v>122</v>
      </c>
      <c r="K167" s="9" t="s">
        <v>1332</v>
      </c>
      <c r="L167" s="6" t="s">
        <v>233</v>
      </c>
      <c r="M167" s="6" t="s">
        <v>108</v>
      </c>
      <c r="N167" s="6" t="s">
        <v>234</v>
      </c>
      <c r="O167" s="6" t="s">
        <v>40</v>
      </c>
      <c r="P167" s="6" t="s">
        <v>151</v>
      </c>
      <c r="Q167" s="6"/>
      <c r="R167" s="6"/>
      <c r="S167" s="6" t="s">
        <v>123</v>
      </c>
      <c r="T167" s="6" t="s">
        <v>111</v>
      </c>
      <c r="U167" s="6" t="s">
        <v>219</v>
      </c>
      <c r="V167" s="10" t="s">
        <v>2195</v>
      </c>
      <c r="W167" s="11">
        <v>39.950000000000003</v>
      </c>
      <c r="X167" s="6" t="s">
        <v>2223</v>
      </c>
      <c r="Y167" s="6" t="s">
        <v>2224</v>
      </c>
      <c r="Z167" s="6" t="s">
        <v>2225</v>
      </c>
      <c r="AA167" s="6"/>
      <c r="AB167" s="12"/>
      <c r="AC167" s="12"/>
      <c r="AD167" s="12"/>
      <c r="AE167" s="12"/>
      <c r="AF167" s="12"/>
      <c r="AG167" s="12"/>
      <c r="AH167" s="12"/>
    </row>
    <row r="168" spans="1:34" ht="21.75" customHeight="1" x14ac:dyDescent="0.25">
      <c r="A168" s="6" t="s">
        <v>33</v>
      </c>
      <c r="B168" s="6" t="s">
        <v>34</v>
      </c>
      <c r="C168" s="7" t="s">
        <v>1635</v>
      </c>
      <c r="D168" s="6">
        <v>10251092</v>
      </c>
      <c r="E168" s="7" t="s">
        <v>2235</v>
      </c>
      <c r="F168" s="8">
        <v>8720663577108</v>
      </c>
      <c r="G168" s="6" t="s">
        <v>216</v>
      </c>
      <c r="H168" s="7" t="s">
        <v>2236</v>
      </c>
      <c r="I168" s="6" t="s">
        <v>2237</v>
      </c>
      <c r="J168" s="6" t="s">
        <v>124</v>
      </c>
      <c r="K168" s="9" t="s">
        <v>1332</v>
      </c>
      <c r="L168" s="6" t="s">
        <v>233</v>
      </c>
      <c r="M168" s="6" t="s">
        <v>108</v>
      </c>
      <c r="N168" s="6" t="s">
        <v>234</v>
      </c>
      <c r="O168" s="6" t="s">
        <v>40</v>
      </c>
      <c r="P168" s="6" t="s">
        <v>151</v>
      </c>
      <c r="Q168" s="6"/>
      <c r="R168" s="6"/>
      <c r="S168" s="6" t="s">
        <v>125</v>
      </c>
      <c r="T168" s="6" t="s">
        <v>111</v>
      </c>
      <c r="U168" s="6" t="s">
        <v>219</v>
      </c>
      <c r="V168" s="10" t="s">
        <v>2195</v>
      </c>
      <c r="W168" s="11">
        <v>39.950000000000003</v>
      </c>
      <c r="X168" s="6" t="s">
        <v>2223</v>
      </c>
      <c r="Y168" s="6" t="s">
        <v>2224</v>
      </c>
      <c r="Z168" s="6" t="s">
        <v>2225</v>
      </c>
      <c r="AA168" s="6"/>
      <c r="AB168" s="12"/>
      <c r="AC168" s="12"/>
      <c r="AD168" s="12"/>
      <c r="AE168" s="12"/>
      <c r="AF168" s="12"/>
      <c r="AG168" s="12"/>
      <c r="AH168" s="12"/>
    </row>
    <row r="169" spans="1:34" ht="21.75" customHeight="1" x14ac:dyDescent="0.25">
      <c r="A169" s="6" t="s">
        <v>33</v>
      </c>
      <c r="B169" s="6" t="s">
        <v>34</v>
      </c>
      <c r="C169" s="7" t="s">
        <v>1635</v>
      </c>
      <c r="D169" s="6">
        <v>10251092</v>
      </c>
      <c r="E169" s="7" t="s">
        <v>2238</v>
      </c>
      <c r="F169" s="8">
        <v>8720663577115</v>
      </c>
      <c r="G169" s="6" t="s">
        <v>216</v>
      </c>
      <c r="H169" s="7" t="s">
        <v>2239</v>
      </c>
      <c r="I169" s="6" t="s">
        <v>2240</v>
      </c>
      <c r="J169" s="6" t="s">
        <v>126</v>
      </c>
      <c r="K169" s="9" t="s">
        <v>1332</v>
      </c>
      <c r="L169" s="6" t="s">
        <v>233</v>
      </c>
      <c r="M169" s="6" t="s">
        <v>108</v>
      </c>
      <c r="N169" s="6" t="s">
        <v>234</v>
      </c>
      <c r="O169" s="6" t="s">
        <v>40</v>
      </c>
      <c r="P169" s="6" t="s">
        <v>151</v>
      </c>
      <c r="Q169" s="6"/>
      <c r="R169" s="6"/>
      <c r="S169" s="6" t="s">
        <v>127</v>
      </c>
      <c r="T169" s="6" t="s">
        <v>111</v>
      </c>
      <c r="U169" s="6" t="s">
        <v>219</v>
      </c>
      <c r="V169" s="10" t="s">
        <v>2195</v>
      </c>
      <c r="W169" s="11">
        <v>39.950000000000003</v>
      </c>
      <c r="X169" s="6" t="s">
        <v>2223</v>
      </c>
      <c r="Y169" s="6" t="s">
        <v>2224</v>
      </c>
      <c r="Z169" s="6" t="s">
        <v>2225</v>
      </c>
      <c r="AA169" s="6"/>
      <c r="AB169" s="12"/>
      <c r="AC169" s="12"/>
      <c r="AD169" s="12"/>
      <c r="AE169" s="12"/>
      <c r="AF169" s="12"/>
      <c r="AG169" s="12"/>
      <c r="AH169" s="12"/>
    </row>
    <row r="170" spans="1:34" ht="21.75" customHeight="1" x14ac:dyDescent="0.25">
      <c r="A170" s="6" t="s">
        <v>33</v>
      </c>
      <c r="B170" s="6" t="s">
        <v>34</v>
      </c>
      <c r="C170" s="7" t="s">
        <v>1635</v>
      </c>
      <c r="D170" s="6">
        <v>10251092</v>
      </c>
      <c r="E170" s="7" t="s">
        <v>2241</v>
      </c>
      <c r="F170" s="8">
        <v>8720663577122</v>
      </c>
      <c r="G170" s="6" t="s">
        <v>216</v>
      </c>
      <c r="H170" s="7" t="s">
        <v>2242</v>
      </c>
      <c r="I170" s="6" t="s">
        <v>2243</v>
      </c>
      <c r="J170" s="6" t="s">
        <v>128</v>
      </c>
      <c r="K170" s="9" t="s">
        <v>1332</v>
      </c>
      <c r="L170" s="6" t="s">
        <v>233</v>
      </c>
      <c r="M170" s="6" t="s">
        <v>108</v>
      </c>
      <c r="N170" s="6" t="s">
        <v>234</v>
      </c>
      <c r="O170" s="6" t="s">
        <v>40</v>
      </c>
      <c r="P170" s="6" t="s">
        <v>151</v>
      </c>
      <c r="Q170" s="6"/>
      <c r="R170" s="6"/>
      <c r="S170" s="6" t="s">
        <v>129</v>
      </c>
      <c r="T170" s="6" t="s">
        <v>111</v>
      </c>
      <c r="U170" s="6" t="s">
        <v>219</v>
      </c>
      <c r="V170" s="10" t="s">
        <v>2195</v>
      </c>
      <c r="W170" s="11">
        <v>39.950000000000003</v>
      </c>
      <c r="X170" s="6" t="s">
        <v>2223</v>
      </c>
      <c r="Y170" s="6" t="s">
        <v>2224</v>
      </c>
      <c r="Z170" s="6" t="s">
        <v>2225</v>
      </c>
      <c r="AA170" s="6"/>
      <c r="AB170" s="12"/>
      <c r="AC170" s="12"/>
      <c r="AD170" s="12"/>
      <c r="AE170" s="12"/>
      <c r="AF170" s="12"/>
      <c r="AG170" s="12"/>
      <c r="AH170" s="12"/>
    </row>
    <row r="171" spans="1:34" ht="21.75" customHeight="1" x14ac:dyDescent="0.25">
      <c r="A171" s="6" t="s">
        <v>33</v>
      </c>
      <c r="B171" s="6" t="s">
        <v>34</v>
      </c>
      <c r="C171" s="7" t="s">
        <v>1635</v>
      </c>
      <c r="D171" s="6">
        <v>10251092</v>
      </c>
      <c r="E171" s="7" t="s">
        <v>2244</v>
      </c>
      <c r="F171" s="8">
        <v>8720663577139</v>
      </c>
      <c r="G171" s="6" t="s">
        <v>216</v>
      </c>
      <c r="H171" s="7" t="s">
        <v>2245</v>
      </c>
      <c r="I171" s="6" t="s">
        <v>2246</v>
      </c>
      <c r="J171" s="6" t="s">
        <v>138</v>
      </c>
      <c r="K171" s="9" t="s">
        <v>1332</v>
      </c>
      <c r="L171" s="6" t="s">
        <v>233</v>
      </c>
      <c r="M171" s="6" t="s">
        <v>108</v>
      </c>
      <c r="N171" s="6" t="s">
        <v>234</v>
      </c>
      <c r="O171" s="6" t="s">
        <v>40</v>
      </c>
      <c r="P171" s="6" t="s">
        <v>151</v>
      </c>
      <c r="Q171" s="6"/>
      <c r="R171" s="6"/>
      <c r="S171" s="6" t="s">
        <v>140</v>
      </c>
      <c r="T171" s="6" t="s">
        <v>111</v>
      </c>
      <c r="U171" s="6" t="s">
        <v>219</v>
      </c>
      <c r="V171" s="10" t="s">
        <v>2195</v>
      </c>
      <c r="W171" s="11">
        <v>39.950000000000003</v>
      </c>
      <c r="X171" s="6" t="s">
        <v>2223</v>
      </c>
      <c r="Y171" s="6" t="s">
        <v>2224</v>
      </c>
      <c r="Z171" s="6" t="s">
        <v>2225</v>
      </c>
      <c r="AA171" s="6"/>
      <c r="AB171" s="12"/>
      <c r="AC171" s="12"/>
      <c r="AD171" s="12"/>
      <c r="AE171" s="12"/>
      <c r="AF171" s="12"/>
      <c r="AG171" s="12"/>
      <c r="AH171" s="12"/>
    </row>
    <row r="172" spans="1:34" ht="21.75" customHeight="1" x14ac:dyDescent="0.25">
      <c r="A172" s="6" t="s">
        <v>33</v>
      </c>
      <c r="B172" s="6" t="s">
        <v>34</v>
      </c>
      <c r="C172" s="7" t="s">
        <v>1635</v>
      </c>
      <c r="D172" s="6">
        <v>10251094</v>
      </c>
      <c r="E172" s="7" t="s">
        <v>2247</v>
      </c>
      <c r="F172" s="8">
        <v>8720663577146</v>
      </c>
      <c r="G172" s="6" t="s">
        <v>216</v>
      </c>
      <c r="H172" s="7" t="s">
        <v>2248</v>
      </c>
      <c r="I172" s="6" t="s">
        <v>2249</v>
      </c>
      <c r="J172" s="6" t="s">
        <v>124</v>
      </c>
      <c r="K172" s="9" t="s">
        <v>73</v>
      </c>
      <c r="L172" s="6" t="s">
        <v>233</v>
      </c>
      <c r="M172" s="6" t="s">
        <v>38</v>
      </c>
      <c r="N172" s="6" t="s">
        <v>235</v>
      </c>
      <c r="O172" s="6" t="s">
        <v>75</v>
      </c>
      <c r="P172" s="6" t="s">
        <v>41</v>
      </c>
      <c r="Q172" s="6" t="s">
        <v>62</v>
      </c>
      <c r="R172" s="6" t="s">
        <v>43</v>
      </c>
      <c r="S172" s="6" t="s">
        <v>125</v>
      </c>
      <c r="T172" s="6" t="s">
        <v>111</v>
      </c>
      <c r="U172" s="6" t="s">
        <v>219</v>
      </c>
      <c r="V172" s="10" t="s">
        <v>2250</v>
      </c>
      <c r="W172" s="11">
        <v>64.95</v>
      </c>
      <c r="X172" s="6" t="s">
        <v>2251</v>
      </c>
      <c r="Y172" s="6" t="s">
        <v>2252</v>
      </c>
      <c r="Z172" s="6" t="s">
        <v>2253</v>
      </c>
      <c r="AA172" s="6"/>
      <c r="AB172" s="12"/>
      <c r="AC172" s="12"/>
      <c r="AD172" s="12"/>
      <c r="AE172" s="12"/>
      <c r="AF172" s="12"/>
      <c r="AG172" s="12"/>
      <c r="AH172" s="12"/>
    </row>
    <row r="173" spans="1:34" ht="21.75" customHeight="1" x14ac:dyDescent="0.25">
      <c r="A173" s="6" t="s">
        <v>33</v>
      </c>
      <c r="B173" s="6" t="s">
        <v>34</v>
      </c>
      <c r="C173" s="7" t="s">
        <v>1635</v>
      </c>
      <c r="D173" s="6">
        <v>10251094</v>
      </c>
      <c r="E173" s="7" t="s">
        <v>2254</v>
      </c>
      <c r="F173" s="8">
        <v>8720663577153</v>
      </c>
      <c r="G173" s="6" t="s">
        <v>216</v>
      </c>
      <c r="H173" s="7" t="s">
        <v>2255</v>
      </c>
      <c r="I173" s="6" t="s">
        <v>2256</v>
      </c>
      <c r="J173" s="6" t="s">
        <v>126</v>
      </c>
      <c r="K173" s="9" t="s">
        <v>73</v>
      </c>
      <c r="L173" s="6" t="s">
        <v>233</v>
      </c>
      <c r="M173" s="6" t="s">
        <v>38</v>
      </c>
      <c r="N173" s="6" t="s">
        <v>235</v>
      </c>
      <c r="O173" s="6" t="s">
        <v>75</v>
      </c>
      <c r="P173" s="6" t="s">
        <v>41</v>
      </c>
      <c r="Q173" s="6" t="s">
        <v>62</v>
      </c>
      <c r="R173" s="6" t="s">
        <v>43</v>
      </c>
      <c r="S173" s="6" t="s">
        <v>127</v>
      </c>
      <c r="T173" s="6" t="s">
        <v>111</v>
      </c>
      <c r="U173" s="6" t="s">
        <v>219</v>
      </c>
      <c r="V173" s="10" t="s">
        <v>2250</v>
      </c>
      <c r="W173" s="11">
        <v>64.95</v>
      </c>
      <c r="X173" s="6" t="s">
        <v>2251</v>
      </c>
      <c r="Y173" s="6" t="s">
        <v>2252</v>
      </c>
      <c r="Z173" s="6" t="s">
        <v>2253</v>
      </c>
      <c r="AA173" s="6"/>
      <c r="AB173" s="12"/>
      <c r="AC173" s="12"/>
      <c r="AD173" s="12"/>
      <c r="AE173" s="12"/>
      <c r="AF173" s="12"/>
      <c r="AG173" s="12"/>
      <c r="AH173" s="12"/>
    </row>
    <row r="174" spans="1:34" ht="21.75" customHeight="1" x14ac:dyDescent="0.25">
      <c r="A174" s="6" t="s">
        <v>33</v>
      </c>
      <c r="B174" s="6" t="s">
        <v>34</v>
      </c>
      <c r="C174" s="7" t="s">
        <v>1635</v>
      </c>
      <c r="D174" s="6">
        <v>10251094</v>
      </c>
      <c r="E174" s="7" t="s">
        <v>2257</v>
      </c>
      <c r="F174" s="8">
        <v>8720663577160</v>
      </c>
      <c r="G174" s="6" t="s">
        <v>216</v>
      </c>
      <c r="H174" s="7" t="s">
        <v>2258</v>
      </c>
      <c r="I174" s="6" t="s">
        <v>2259</v>
      </c>
      <c r="J174" s="6" t="s">
        <v>128</v>
      </c>
      <c r="K174" s="9" t="s">
        <v>73</v>
      </c>
      <c r="L174" s="6" t="s">
        <v>233</v>
      </c>
      <c r="M174" s="6" t="s">
        <v>38</v>
      </c>
      <c r="N174" s="6" t="s">
        <v>235</v>
      </c>
      <c r="O174" s="6" t="s">
        <v>75</v>
      </c>
      <c r="P174" s="6" t="s">
        <v>41</v>
      </c>
      <c r="Q174" s="6" t="s">
        <v>62</v>
      </c>
      <c r="R174" s="6" t="s">
        <v>43</v>
      </c>
      <c r="S174" s="6" t="s">
        <v>129</v>
      </c>
      <c r="T174" s="6" t="s">
        <v>111</v>
      </c>
      <c r="U174" s="6" t="s">
        <v>219</v>
      </c>
      <c r="V174" s="10" t="s">
        <v>2250</v>
      </c>
      <c r="W174" s="11">
        <v>64.95</v>
      </c>
      <c r="X174" s="6" t="s">
        <v>2251</v>
      </c>
      <c r="Y174" s="6" t="s">
        <v>2252</v>
      </c>
      <c r="Z174" s="6" t="s">
        <v>2253</v>
      </c>
      <c r="AA174" s="6"/>
      <c r="AB174" s="12"/>
      <c r="AC174" s="12"/>
      <c r="AD174" s="12"/>
      <c r="AE174" s="12"/>
      <c r="AF174" s="12"/>
      <c r="AG174" s="12"/>
      <c r="AH174" s="12"/>
    </row>
    <row r="175" spans="1:34" ht="21.75" customHeight="1" x14ac:dyDescent="0.25">
      <c r="A175" s="6" t="s">
        <v>33</v>
      </c>
      <c r="B175" s="6" t="s">
        <v>34</v>
      </c>
      <c r="C175" s="7" t="s">
        <v>1635</v>
      </c>
      <c r="D175" s="6">
        <v>10251094</v>
      </c>
      <c r="E175" s="7" t="s">
        <v>2260</v>
      </c>
      <c r="F175" s="8">
        <v>8720663577177</v>
      </c>
      <c r="G175" s="6" t="s">
        <v>216</v>
      </c>
      <c r="H175" s="7" t="s">
        <v>2261</v>
      </c>
      <c r="I175" s="6" t="s">
        <v>2262</v>
      </c>
      <c r="J175" s="6" t="s">
        <v>138</v>
      </c>
      <c r="K175" s="9" t="s">
        <v>73</v>
      </c>
      <c r="L175" s="6" t="s">
        <v>233</v>
      </c>
      <c r="M175" s="6" t="s">
        <v>38</v>
      </c>
      <c r="N175" s="6" t="s">
        <v>235</v>
      </c>
      <c r="O175" s="6" t="s">
        <v>75</v>
      </c>
      <c r="P175" s="6" t="s">
        <v>41</v>
      </c>
      <c r="Q175" s="6" t="s">
        <v>62</v>
      </c>
      <c r="R175" s="6" t="s">
        <v>43</v>
      </c>
      <c r="S175" s="6" t="s">
        <v>140</v>
      </c>
      <c r="T175" s="6" t="s">
        <v>111</v>
      </c>
      <c r="U175" s="6" t="s">
        <v>219</v>
      </c>
      <c r="V175" s="10" t="s">
        <v>2250</v>
      </c>
      <c r="W175" s="11">
        <v>64.95</v>
      </c>
      <c r="X175" s="6" t="s">
        <v>2251</v>
      </c>
      <c r="Y175" s="6" t="s">
        <v>2252</v>
      </c>
      <c r="Z175" s="6" t="s">
        <v>2253</v>
      </c>
      <c r="AA175" s="6"/>
      <c r="AB175" s="12"/>
      <c r="AC175" s="12"/>
      <c r="AD175" s="12"/>
      <c r="AE175" s="12"/>
      <c r="AF175" s="12"/>
      <c r="AG175" s="12"/>
      <c r="AH175" s="12"/>
    </row>
    <row r="176" spans="1:34" ht="21.75" customHeight="1" x14ac:dyDescent="0.25">
      <c r="A176" s="6" t="s">
        <v>33</v>
      </c>
      <c r="B176" s="6" t="s">
        <v>34</v>
      </c>
      <c r="C176" s="7" t="s">
        <v>1635</v>
      </c>
      <c r="D176" s="6">
        <v>10211336</v>
      </c>
      <c r="E176" s="7" t="s">
        <v>236</v>
      </c>
      <c r="F176" s="8">
        <v>8719743806771</v>
      </c>
      <c r="G176" s="6" t="s">
        <v>237</v>
      </c>
      <c r="H176" s="7" t="s">
        <v>1010</v>
      </c>
      <c r="I176" s="6" t="s">
        <v>1011</v>
      </c>
      <c r="J176" s="6" t="s">
        <v>238</v>
      </c>
      <c r="K176" s="9" t="s">
        <v>89</v>
      </c>
      <c r="L176" s="6"/>
      <c r="M176" s="6" t="s">
        <v>2263</v>
      </c>
      <c r="N176" s="6"/>
      <c r="O176" s="6"/>
      <c r="P176" s="6"/>
      <c r="Q176" s="6"/>
      <c r="R176" s="6"/>
      <c r="S176" s="6"/>
      <c r="T176" s="6" t="s">
        <v>111</v>
      </c>
      <c r="U176" s="6" t="s">
        <v>46</v>
      </c>
      <c r="V176" s="10" t="s">
        <v>1374</v>
      </c>
      <c r="W176" s="11">
        <v>19.95</v>
      </c>
      <c r="X176" s="6" t="s">
        <v>240</v>
      </c>
      <c r="Y176" s="6" t="s">
        <v>241</v>
      </c>
      <c r="Z176" s="6" t="s">
        <v>242</v>
      </c>
      <c r="AA176" s="6" t="s">
        <v>243</v>
      </c>
      <c r="AB176" s="12" t="s">
        <v>244</v>
      </c>
      <c r="AC176" s="12" t="s">
        <v>245</v>
      </c>
      <c r="AD176" s="12"/>
      <c r="AE176" s="12"/>
      <c r="AF176" s="12"/>
      <c r="AG176" s="12"/>
      <c r="AH176" s="12"/>
    </row>
    <row r="177" spans="1:34" ht="21.75" customHeight="1" x14ac:dyDescent="0.25">
      <c r="A177" s="6" t="s">
        <v>33</v>
      </c>
      <c r="B177" s="6" t="s">
        <v>34</v>
      </c>
      <c r="C177" s="7" t="s">
        <v>1635</v>
      </c>
      <c r="D177" s="6">
        <v>10211336</v>
      </c>
      <c r="E177" s="7" t="s">
        <v>246</v>
      </c>
      <c r="F177" s="8">
        <v>8719743806788</v>
      </c>
      <c r="G177" s="6" t="s">
        <v>237</v>
      </c>
      <c r="H177" s="7" t="s">
        <v>1012</v>
      </c>
      <c r="I177" s="6" t="s">
        <v>1013</v>
      </c>
      <c r="J177" s="6" t="s">
        <v>247</v>
      </c>
      <c r="K177" s="9" t="s">
        <v>89</v>
      </c>
      <c r="L177" s="6"/>
      <c r="M177" s="6" t="s">
        <v>2263</v>
      </c>
      <c r="N177" s="6"/>
      <c r="O177" s="6"/>
      <c r="P177" s="6"/>
      <c r="Q177" s="6"/>
      <c r="R177" s="6"/>
      <c r="S177" s="6"/>
      <c r="T177" s="6" t="s">
        <v>111</v>
      </c>
      <c r="U177" s="6" t="s">
        <v>46</v>
      </c>
      <c r="V177" s="10" t="s">
        <v>1374</v>
      </c>
      <c r="W177" s="11">
        <v>19.95</v>
      </c>
      <c r="X177" s="6" t="s">
        <v>240</v>
      </c>
      <c r="Y177" s="6" t="s">
        <v>241</v>
      </c>
      <c r="Z177" s="6" t="s">
        <v>242</v>
      </c>
      <c r="AA177" s="6" t="s">
        <v>243</v>
      </c>
      <c r="AB177" s="12" t="s">
        <v>244</v>
      </c>
      <c r="AC177" s="12" t="s">
        <v>245</v>
      </c>
      <c r="AD177" s="12"/>
      <c r="AE177" s="12"/>
      <c r="AF177" s="12"/>
      <c r="AG177" s="12"/>
      <c r="AH177" s="12"/>
    </row>
    <row r="178" spans="1:34" ht="21.75" customHeight="1" x14ac:dyDescent="0.25">
      <c r="A178" s="6" t="s">
        <v>33</v>
      </c>
      <c r="B178" s="6" t="s">
        <v>34</v>
      </c>
      <c r="C178" s="7" t="s">
        <v>1635</v>
      </c>
      <c r="D178" s="6">
        <v>10211336</v>
      </c>
      <c r="E178" s="7" t="s">
        <v>248</v>
      </c>
      <c r="F178" s="8">
        <v>8719743806795</v>
      </c>
      <c r="G178" s="6" t="s">
        <v>237</v>
      </c>
      <c r="H178" s="7" t="s">
        <v>1014</v>
      </c>
      <c r="I178" s="6" t="s">
        <v>1015</v>
      </c>
      <c r="J178" s="6" t="s">
        <v>249</v>
      </c>
      <c r="K178" s="9" t="s">
        <v>89</v>
      </c>
      <c r="L178" s="6"/>
      <c r="M178" s="6" t="s">
        <v>2263</v>
      </c>
      <c r="N178" s="6"/>
      <c r="O178" s="6"/>
      <c r="P178" s="6"/>
      <c r="Q178" s="6"/>
      <c r="R178" s="6"/>
      <c r="S178" s="6"/>
      <c r="T178" s="6" t="s">
        <v>250</v>
      </c>
      <c r="U178" s="6" t="s">
        <v>46</v>
      </c>
      <c r="V178" s="10" t="s">
        <v>1374</v>
      </c>
      <c r="W178" s="11">
        <v>19.95</v>
      </c>
      <c r="X178" s="6" t="s">
        <v>240</v>
      </c>
      <c r="Y178" s="6" t="s">
        <v>241</v>
      </c>
      <c r="Z178" s="6" t="s">
        <v>242</v>
      </c>
      <c r="AA178" s="6" t="s">
        <v>243</v>
      </c>
      <c r="AB178" s="12" t="s">
        <v>244</v>
      </c>
      <c r="AC178" s="12" t="s">
        <v>245</v>
      </c>
      <c r="AD178" s="12"/>
      <c r="AE178" s="12"/>
      <c r="AF178" s="12"/>
      <c r="AG178" s="12"/>
      <c r="AH178" s="12"/>
    </row>
    <row r="179" spans="1:34" ht="21.75" customHeight="1" x14ac:dyDescent="0.25">
      <c r="A179" s="6" t="s">
        <v>33</v>
      </c>
      <c r="B179" s="6" t="s">
        <v>34</v>
      </c>
      <c r="C179" s="7" t="s">
        <v>1635</v>
      </c>
      <c r="D179" s="6">
        <v>10211336</v>
      </c>
      <c r="E179" s="7" t="s">
        <v>251</v>
      </c>
      <c r="F179" s="8">
        <v>8719743806801</v>
      </c>
      <c r="G179" s="6" t="s">
        <v>237</v>
      </c>
      <c r="H179" s="7" t="s">
        <v>1016</v>
      </c>
      <c r="I179" s="6" t="s">
        <v>1017</v>
      </c>
      <c r="J179" s="6" t="s">
        <v>252</v>
      </c>
      <c r="K179" s="9" t="s">
        <v>89</v>
      </c>
      <c r="L179" s="6"/>
      <c r="M179" s="6" t="s">
        <v>2263</v>
      </c>
      <c r="N179" s="6"/>
      <c r="O179" s="6"/>
      <c r="P179" s="6"/>
      <c r="Q179" s="6"/>
      <c r="R179" s="6"/>
      <c r="S179" s="6"/>
      <c r="T179" s="6" t="s">
        <v>253</v>
      </c>
      <c r="U179" s="6" t="s">
        <v>46</v>
      </c>
      <c r="V179" s="10" t="s">
        <v>1374</v>
      </c>
      <c r="W179" s="11">
        <v>19.95</v>
      </c>
      <c r="X179" s="6" t="s">
        <v>240</v>
      </c>
      <c r="Y179" s="6" t="s">
        <v>241</v>
      </c>
      <c r="Z179" s="6" t="s">
        <v>242</v>
      </c>
      <c r="AA179" s="6" t="s">
        <v>243</v>
      </c>
      <c r="AB179" s="12" t="s">
        <v>244</v>
      </c>
      <c r="AC179" s="12" t="s">
        <v>245</v>
      </c>
      <c r="AD179" s="12"/>
      <c r="AE179" s="12"/>
      <c r="AF179" s="12"/>
      <c r="AG179" s="12"/>
      <c r="AH179" s="12"/>
    </row>
    <row r="180" spans="1:34" ht="21.75" customHeight="1" x14ac:dyDescent="0.25">
      <c r="A180" s="6" t="s">
        <v>33</v>
      </c>
      <c r="B180" s="6" t="s">
        <v>34</v>
      </c>
      <c r="C180" s="7" t="s">
        <v>1635</v>
      </c>
      <c r="D180" s="6">
        <v>10211336</v>
      </c>
      <c r="E180" s="7" t="s">
        <v>254</v>
      </c>
      <c r="F180" s="8">
        <v>8719743806818</v>
      </c>
      <c r="G180" s="6" t="s">
        <v>237</v>
      </c>
      <c r="H180" s="7" t="s">
        <v>1018</v>
      </c>
      <c r="I180" s="6" t="s">
        <v>1019</v>
      </c>
      <c r="J180" s="6" t="s">
        <v>255</v>
      </c>
      <c r="K180" s="9" t="s">
        <v>89</v>
      </c>
      <c r="L180" s="6"/>
      <c r="M180" s="6" t="s">
        <v>2263</v>
      </c>
      <c r="N180" s="6"/>
      <c r="O180" s="6"/>
      <c r="P180" s="6"/>
      <c r="Q180" s="6"/>
      <c r="R180" s="6"/>
      <c r="S180" s="6"/>
      <c r="T180" s="6" t="s">
        <v>45</v>
      </c>
      <c r="U180" s="6" t="s">
        <v>46</v>
      </c>
      <c r="V180" s="10" t="s">
        <v>1374</v>
      </c>
      <c r="W180" s="11">
        <v>19.95</v>
      </c>
      <c r="X180" s="6" t="s">
        <v>240</v>
      </c>
      <c r="Y180" s="6" t="s">
        <v>241</v>
      </c>
      <c r="Z180" s="6" t="s">
        <v>242</v>
      </c>
      <c r="AA180" s="6" t="s">
        <v>243</v>
      </c>
      <c r="AB180" s="12" t="s">
        <v>244</v>
      </c>
      <c r="AC180" s="12" t="s">
        <v>245</v>
      </c>
      <c r="AD180" s="12"/>
      <c r="AE180" s="12"/>
      <c r="AF180" s="12"/>
      <c r="AG180" s="12"/>
      <c r="AH180" s="12"/>
    </row>
    <row r="181" spans="1:34" ht="21.75" customHeight="1" x14ac:dyDescent="0.25">
      <c r="A181" s="6" t="s">
        <v>33</v>
      </c>
      <c r="B181" s="6" t="s">
        <v>34</v>
      </c>
      <c r="C181" s="7" t="s">
        <v>1635</v>
      </c>
      <c r="D181" s="6">
        <v>10251339</v>
      </c>
      <c r="E181" s="7" t="s">
        <v>2264</v>
      </c>
      <c r="F181" s="8">
        <v>8720663575791</v>
      </c>
      <c r="G181" s="6" t="s">
        <v>237</v>
      </c>
      <c r="H181" s="7" t="s">
        <v>2265</v>
      </c>
      <c r="I181" s="6" t="s">
        <v>2266</v>
      </c>
      <c r="J181" s="6" t="s">
        <v>238</v>
      </c>
      <c r="K181" s="9" t="s">
        <v>211</v>
      </c>
      <c r="L181" s="6"/>
      <c r="M181" s="6" t="s">
        <v>2263</v>
      </c>
      <c r="N181" s="6"/>
      <c r="O181" s="6"/>
      <c r="P181" s="6"/>
      <c r="Q181" s="6"/>
      <c r="R181" s="6"/>
      <c r="S181" s="6"/>
      <c r="T181" s="6" t="s">
        <v>111</v>
      </c>
      <c r="U181" s="6" t="s">
        <v>46</v>
      </c>
      <c r="V181" s="10" t="s">
        <v>1374</v>
      </c>
      <c r="W181" s="11">
        <v>19.95</v>
      </c>
      <c r="X181" s="6" t="s">
        <v>2267</v>
      </c>
      <c r="Y181" s="6" t="s">
        <v>2268</v>
      </c>
      <c r="Z181" s="6" t="s">
        <v>2269</v>
      </c>
      <c r="AA181" s="6" t="s">
        <v>2270</v>
      </c>
      <c r="AB181" s="12" t="s">
        <v>2271</v>
      </c>
      <c r="AC181" s="12"/>
      <c r="AD181" s="12"/>
      <c r="AE181" s="12"/>
      <c r="AF181" s="12"/>
      <c r="AG181" s="12"/>
      <c r="AH181" s="12"/>
    </row>
    <row r="182" spans="1:34" ht="21.75" customHeight="1" x14ac:dyDescent="0.25">
      <c r="A182" s="6" t="s">
        <v>33</v>
      </c>
      <c r="B182" s="6" t="s">
        <v>34</v>
      </c>
      <c r="C182" s="7" t="s">
        <v>1635</v>
      </c>
      <c r="D182" s="6">
        <v>10251339</v>
      </c>
      <c r="E182" s="7" t="s">
        <v>2272</v>
      </c>
      <c r="F182" s="8">
        <v>8720663575807</v>
      </c>
      <c r="G182" s="6" t="s">
        <v>237</v>
      </c>
      <c r="H182" s="7" t="s">
        <v>2273</v>
      </c>
      <c r="I182" s="6" t="s">
        <v>2274</v>
      </c>
      <c r="J182" s="6" t="s">
        <v>247</v>
      </c>
      <c r="K182" s="9" t="s">
        <v>211</v>
      </c>
      <c r="L182" s="6"/>
      <c r="M182" s="6" t="s">
        <v>2263</v>
      </c>
      <c r="N182" s="6"/>
      <c r="O182" s="6"/>
      <c r="P182" s="6"/>
      <c r="Q182" s="6"/>
      <c r="R182" s="6"/>
      <c r="S182" s="6"/>
      <c r="T182" s="6" t="s">
        <v>111</v>
      </c>
      <c r="U182" s="6" t="s">
        <v>46</v>
      </c>
      <c r="V182" s="10" t="s">
        <v>1374</v>
      </c>
      <c r="W182" s="11">
        <v>19.95</v>
      </c>
      <c r="X182" s="6" t="s">
        <v>2267</v>
      </c>
      <c r="Y182" s="6" t="s">
        <v>2268</v>
      </c>
      <c r="Z182" s="6" t="s">
        <v>2269</v>
      </c>
      <c r="AA182" s="6" t="s">
        <v>2270</v>
      </c>
      <c r="AB182" s="12" t="s">
        <v>2271</v>
      </c>
      <c r="AC182" s="12"/>
      <c r="AD182" s="12"/>
      <c r="AE182" s="12"/>
      <c r="AF182" s="12"/>
      <c r="AG182" s="12"/>
      <c r="AH182" s="12"/>
    </row>
    <row r="183" spans="1:34" ht="21.75" customHeight="1" x14ac:dyDescent="0.25">
      <c r="A183" s="6" t="s">
        <v>33</v>
      </c>
      <c r="B183" s="6" t="s">
        <v>34</v>
      </c>
      <c r="C183" s="7" t="s">
        <v>1635</v>
      </c>
      <c r="D183" s="6">
        <v>10251339</v>
      </c>
      <c r="E183" s="7" t="s">
        <v>2275</v>
      </c>
      <c r="F183" s="8">
        <v>8720663575814</v>
      </c>
      <c r="G183" s="6" t="s">
        <v>237</v>
      </c>
      <c r="H183" s="7" t="s">
        <v>2276</v>
      </c>
      <c r="I183" s="6" t="s">
        <v>2277</v>
      </c>
      <c r="J183" s="6" t="s">
        <v>249</v>
      </c>
      <c r="K183" s="9" t="s">
        <v>211</v>
      </c>
      <c r="L183" s="6"/>
      <c r="M183" s="6" t="s">
        <v>2263</v>
      </c>
      <c r="N183" s="6"/>
      <c r="O183" s="6"/>
      <c r="P183" s="6"/>
      <c r="Q183" s="6"/>
      <c r="R183" s="6"/>
      <c r="S183" s="6"/>
      <c r="T183" s="6" t="s">
        <v>250</v>
      </c>
      <c r="U183" s="6" t="s">
        <v>46</v>
      </c>
      <c r="V183" s="10" t="s">
        <v>1374</v>
      </c>
      <c r="W183" s="11">
        <v>19.95</v>
      </c>
      <c r="X183" s="6" t="s">
        <v>2267</v>
      </c>
      <c r="Y183" s="6" t="s">
        <v>2268</v>
      </c>
      <c r="Z183" s="6" t="s">
        <v>2269</v>
      </c>
      <c r="AA183" s="6" t="s">
        <v>2270</v>
      </c>
      <c r="AB183" s="12" t="s">
        <v>2271</v>
      </c>
      <c r="AC183" s="12"/>
      <c r="AD183" s="12"/>
      <c r="AE183" s="12"/>
      <c r="AF183" s="12"/>
      <c r="AG183" s="12"/>
      <c r="AH183" s="12"/>
    </row>
    <row r="184" spans="1:34" ht="21.75" customHeight="1" x14ac:dyDescent="0.25">
      <c r="A184" s="6" t="s">
        <v>33</v>
      </c>
      <c r="B184" s="6" t="s">
        <v>34</v>
      </c>
      <c r="C184" s="7" t="s">
        <v>1635</v>
      </c>
      <c r="D184" s="6">
        <v>10251339</v>
      </c>
      <c r="E184" s="7" t="s">
        <v>2278</v>
      </c>
      <c r="F184" s="8">
        <v>8720663575821</v>
      </c>
      <c r="G184" s="6" t="s">
        <v>237</v>
      </c>
      <c r="H184" s="7" t="s">
        <v>2279</v>
      </c>
      <c r="I184" s="6" t="s">
        <v>2280</v>
      </c>
      <c r="J184" s="6" t="s">
        <v>252</v>
      </c>
      <c r="K184" s="9" t="s">
        <v>211</v>
      </c>
      <c r="L184" s="6"/>
      <c r="M184" s="6" t="s">
        <v>2263</v>
      </c>
      <c r="N184" s="6"/>
      <c r="O184" s="6"/>
      <c r="P184" s="6"/>
      <c r="Q184" s="6"/>
      <c r="R184" s="6"/>
      <c r="S184" s="6"/>
      <c r="T184" s="6" t="s">
        <v>253</v>
      </c>
      <c r="U184" s="6" t="s">
        <v>46</v>
      </c>
      <c r="V184" s="10" t="s">
        <v>1374</v>
      </c>
      <c r="W184" s="11">
        <v>19.95</v>
      </c>
      <c r="X184" s="6" t="s">
        <v>2267</v>
      </c>
      <c r="Y184" s="6" t="s">
        <v>2268</v>
      </c>
      <c r="Z184" s="6" t="s">
        <v>2269</v>
      </c>
      <c r="AA184" s="6" t="s">
        <v>2270</v>
      </c>
      <c r="AB184" s="12" t="s">
        <v>2271</v>
      </c>
      <c r="AC184" s="12"/>
      <c r="AD184" s="12"/>
      <c r="AE184" s="12"/>
      <c r="AF184" s="12"/>
      <c r="AG184" s="12"/>
      <c r="AH184" s="12"/>
    </row>
    <row r="185" spans="1:34" ht="21.75" customHeight="1" x14ac:dyDescent="0.25">
      <c r="A185" s="6" t="s">
        <v>33</v>
      </c>
      <c r="B185" s="6" t="s">
        <v>34</v>
      </c>
      <c r="C185" s="7" t="s">
        <v>1635</v>
      </c>
      <c r="D185" s="6">
        <v>10211338</v>
      </c>
      <c r="E185" s="7" t="s">
        <v>256</v>
      </c>
      <c r="F185" s="8">
        <v>8719743806863</v>
      </c>
      <c r="G185" s="6" t="s">
        <v>237</v>
      </c>
      <c r="H185" s="7" t="s">
        <v>1020</v>
      </c>
      <c r="I185" s="6" t="s">
        <v>1021</v>
      </c>
      <c r="J185" s="6" t="s">
        <v>238</v>
      </c>
      <c r="K185" s="9" t="s">
        <v>257</v>
      </c>
      <c r="L185" s="6"/>
      <c r="M185" s="6" t="s">
        <v>2263</v>
      </c>
      <c r="N185" s="6"/>
      <c r="O185" s="6"/>
      <c r="P185" s="6"/>
      <c r="Q185" s="6"/>
      <c r="R185" s="6"/>
      <c r="S185" s="6"/>
      <c r="T185" s="6" t="s">
        <v>111</v>
      </c>
      <c r="U185" s="6" t="s">
        <v>46</v>
      </c>
      <c r="V185" s="10" t="s">
        <v>1374</v>
      </c>
      <c r="W185" s="11">
        <v>19.95</v>
      </c>
      <c r="X185" s="6" t="s">
        <v>258</v>
      </c>
      <c r="Y185" s="6" t="s">
        <v>259</v>
      </c>
      <c r="Z185" s="6" t="s">
        <v>260</v>
      </c>
      <c r="AA185" s="6" t="s">
        <v>261</v>
      </c>
      <c r="AB185" s="12" t="s">
        <v>262</v>
      </c>
      <c r="AC185" s="12" t="s">
        <v>263</v>
      </c>
      <c r="AD185" s="12"/>
      <c r="AE185" s="12"/>
      <c r="AF185" s="12"/>
      <c r="AG185" s="12"/>
      <c r="AH185" s="12"/>
    </row>
    <row r="186" spans="1:34" ht="21.75" customHeight="1" x14ac:dyDescent="0.25">
      <c r="A186" s="6" t="s">
        <v>33</v>
      </c>
      <c r="B186" s="6" t="s">
        <v>34</v>
      </c>
      <c r="C186" s="7" t="s">
        <v>1635</v>
      </c>
      <c r="D186" s="6">
        <v>10211338</v>
      </c>
      <c r="E186" s="7" t="s">
        <v>264</v>
      </c>
      <c r="F186" s="8">
        <v>8719743806870</v>
      </c>
      <c r="G186" s="6" t="s">
        <v>237</v>
      </c>
      <c r="H186" s="7" t="s">
        <v>1022</v>
      </c>
      <c r="I186" s="6" t="s">
        <v>1023</v>
      </c>
      <c r="J186" s="6" t="s">
        <v>247</v>
      </c>
      <c r="K186" s="9" t="s">
        <v>257</v>
      </c>
      <c r="L186" s="6"/>
      <c r="M186" s="6" t="s">
        <v>2263</v>
      </c>
      <c r="N186" s="6"/>
      <c r="O186" s="6"/>
      <c r="P186" s="6"/>
      <c r="Q186" s="6"/>
      <c r="R186" s="6"/>
      <c r="S186" s="6"/>
      <c r="T186" s="6" t="s">
        <v>111</v>
      </c>
      <c r="U186" s="6" t="s">
        <v>46</v>
      </c>
      <c r="V186" s="10" t="s">
        <v>1374</v>
      </c>
      <c r="W186" s="11">
        <v>19.95</v>
      </c>
      <c r="X186" s="6" t="s">
        <v>258</v>
      </c>
      <c r="Y186" s="6" t="s">
        <v>259</v>
      </c>
      <c r="Z186" s="6" t="s">
        <v>260</v>
      </c>
      <c r="AA186" s="6" t="s">
        <v>261</v>
      </c>
      <c r="AB186" s="12" t="s">
        <v>262</v>
      </c>
      <c r="AC186" s="12" t="s">
        <v>263</v>
      </c>
      <c r="AD186" s="12"/>
      <c r="AE186" s="12"/>
      <c r="AF186" s="12"/>
      <c r="AG186" s="12"/>
      <c r="AH186" s="12"/>
    </row>
    <row r="187" spans="1:34" ht="21.75" customHeight="1" x14ac:dyDescent="0.25">
      <c r="A187" s="6" t="s">
        <v>33</v>
      </c>
      <c r="B187" s="6" t="s">
        <v>34</v>
      </c>
      <c r="C187" s="7" t="s">
        <v>1635</v>
      </c>
      <c r="D187" s="6">
        <v>10211338</v>
      </c>
      <c r="E187" s="7" t="s">
        <v>265</v>
      </c>
      <c r="F187" s="8">
        <v>8719743806887</v>
      </c>
      <c r="G187" s="6" t="s">
        <v>237</v>
      </c>
      <c r="H187" s="7" t="s">
        <v>1024</v>
      </c>
      <c r="I187" s="6" t="s">
        <v>1025</v>
      </c>
      <c r="J187" s="6" t="s">
        <v>249</v>
      </c>
      <c r="K187" s="9" t="s">
        <v>257</v>
      </c>
      <c r="L187" s="6"/>
      <c r="M187" s="6" t="s">
        <v>2263</v>
      </c>
      <c r="N187" s="6"/>
      <c r="O187" s="6"/>
      <c r="P187" s="6"/>
      <c r="Q187" s="6"/>
      <c r="R187" s="6"/>
      <c r="S187" s="6"/>
      <c r="T187" s="6" t="s">
        <v>250</v>
      </c>
      <c r="U187" s="6" t="s">
        <v>46</v>
      </c>
      <c r="V187" s="10" t="s">
        <v>1374</v>
      </c>
      <c r="W187" s="11">
        <v>19.95</v>
      </c>
      <c r="X187" s="6" t="s">
        <v>258</v>
      </c>
      <c r="Y187" s="6" t="s">
        <v>259</v>
      </c>
      <c r="Z187" s="6" t="s">
        <v>260</v>
      </c>
      <c r="AA187" s="6" t="s">
        <v>261</v>
      </c>
      <c r="AB187" s="12" t="s">
        <v>262</v>
      </c>
      <c r="AC187" s="12" t="s">
        <v>263</v>
      </c>
      <c r="AD187" s="12"/>
      <c r="AE187" s="12"/>
      <c r="AF187" s="12"/>
      <c r="AG187" s="12"/>
      <c r="AH187" s="12"/>
    </row>
    <row r="188" spans="1:34" ht="21.75" customHeight="1" x14ac:dyDescent="0.25">
      <c r="A188" s="6" t="s">
        <v>33</v>
      </c>
      <c r="B188" s="6" t="s">
        <v>34</v>
      </c>
      <c r="C188" s="7" t="s">
        <v>1635</v>
      </c>
      <c r="D188" s="6">
        <v>10211338</v>
      </c>
      <c r="E188" s="7" t="s">
        <v>266</v>
      </c>
      <c r="F188" s="8">
        <v>8719743806894</v>
      </c>
      <c r="G188" s="6" t="s">
        <v>237</v>
      </c>
      <c r="H188" s="7" t="s">
        <v>1026</v>
      </c>
      <c r="I188" s="6" t="s">
        <v>1027</v>
      </c>
      <c r="J188" s="6" t="s">
        <v>252</v>
      </c>
      <c r="K188" s="9" t="s">
        <v>257</v>
      </c>
      <c r="L188" s="6"/>
      <c r="M188" s="6" t="s">
        <v>2263</v>
      </c>
      <c r="N188" s="6"/>
      <c r="O188" s="6"/>
      <c r="P188" s="6"/>
      <c r="Q188" s="6"/>
      <c r="R188" s="6"/>
      <c r="S188" s="6"/>
      <c r="T188" s="6" t="s">
        <v>253</v>
      </c>
      <c r="U188" s="6" t="s">
        <v>46</v>
      </c>
      <c r="V188" s="10" t="s">
        <v>1374</v>
      </c>
      <c r="W188" s="11">
        <v>19.95</v>
      </c>
      <c r="X188" s="6" t="s">
        <v>258</v>
      </c>
      <c r="Y188" s="6" t="s">
        <v>259</v>
      </c>
      <c r="Z188" s="6" t="s">
        <v>260</v>
      </c>
      <c r="AA188" s="6" t="s">
        <v>261</v>
      </c>
      <c r="AB188" s="12" t="s">
        <v>262</v>
      </c>
      <c r="AC188" s="12" t="s">
        <v>263</v>
      </c>
      <c r="AD188" s="12"/>
      <c r="AE188" s="12"/>
      <c r="AF188" s="12"/>
      <c r="AG188" s="12"/>
      <c r="AH188" s="12"/>
    </row>
    <row r="189" spans="1:34" ht="21.75" customHeight="1" x14ac:dyDescent="0.25">
      <c r="A189" s="6" t="s">
        <v>33</v>
      </c>
      <c r="B189" s="6" t="s">
        <v>34</v>
      </c>
      <c r="C189" s="7" t="s">
        <v>1635</v>
      </c>
      <c r="D189" s="6">
        <v>10810013</v>
      </c>
      <c r="E189" s="7" t="s">
        <v>267</v>
      </c>
      <c r="F189" s="8">
        <v>8718924809556</v>
      </c>
      <c r="G189" s="6" t="s">
        <v>237</v>
      </c>
      <c r="H189" s="7" t="s">
        <v>1028</v>
      </c>
      <c r="I189" s="6" t="s">
        <v>1029</v>
      </c>
      <c r="J189" s="6" t="s">
        <v>247</v>
      </c>
      <c r="K189" s="9" t="s">
        <v>89</v>
      </c>
      <c r="L189" s="6"/>
      <c r="M189" s="6" t="s">
        <v>2281</v>
      </c>
      <c r="N189" s="6"/>
      <c r="O189" s="6"/>
      <c r="P189" s="6"/>
      <c r="Q189" s="6"/>
      <c r="R189" s="6"/>
      <c r="S189" s="6"/>
      <c r="T189" s="6" t="s">
        <v>111</v>
      </c>
      <c r="U189" s="6" t="s">
        <v>46</v>
      </c>
      <c r="V189" s="10" t="s">
        <v>1375</v>
      </c>
      <c r="W189" s="11">
        <v>24.95</v>
      </c>
      <c r="X189" s="6" t="s">
        <v>268</v>
      </c>
      <c r="Y189" s="6" t="s">
        <v>269</v>
      </c>
      <c r="Z189" s="6" t="s">
        <v>270</v>
      </c>
      <c r="AA189" s="6" t="s">
        <v>271</v>
      </c>
      <c r="AB189" s="12"/>
      <c r="AC189" s="12"/>
      <c r="AD189" s="12"/>
      <c r="AE189" s="12"/>
      <c r="AF189" s="12"/>
      <c r="AG189" s="12"/>
      <c r="AH189" s="12"/>
    </row>
    <row r="190" spans="1:34" ht="21.75" customHeight="1" x14ac:dyDescent="0.25">
      <c r="A190" s="6" t="s">
        <v>33</v>
      </c>
      <c r="B190" s="6" t="s">
        <v>34</v>
      </c>
      <c r="C190" s="7" t="s">
        <v>1635</v>
      </c>
      <c r="D190" s="6">
        <v>10810013</v>
      </c>
      <c r="E190" s="7" t="s">
        <v>272</v>
      </c>
      <c r="F190" s="8">
        <v>8718924809563</v>
      </c>
      <c r="G190" s="6" t="s">
        <v>237</v>
      </c>
      <c r="H190" s="7" t="s">
        <v>1030</v>
      </c>
      <c r="I190" s="6" t="s">
        <v>1031</v>
      </c>
      <c r="J190" s="6" t="s">
        <v>249</v>
      </c>
      <c r="K190" s="9" t="s">
        <v>89</v>
      </c>
      <c r="L190" s="6"/>
      <c r="M190" s="6" t="s">
        <v>2281</v>
      </c>
      <c r="N190" s="6"/>
      <c r="O190" s="6"/>
      <c r="P190" s="6"/>
      <c r="Q190" s="6"/>
      <c r="R190" s="6"/>
      <c r="S190" s="6"/>
      <c r="T190" s="6" t="s">
        <v>250</v>
      </c>
      <c r="U190" s="6" t="s">
        <v>46</v>
      </c>
      <c r="V190" s="10" t="s">
        <v>1375</v>
      </c>
      <c r="W190" s="11">
        <v>24.95</v>
      </c>
      <c r="X190" s="6" t="s">
        <v>268</v>
      </c>
      <c r="Y190" s="6" t="s">
        <v>269</v>
      </c>
      <c r="Z190" s="6" t="s">
        <v>270</v>
      </c>
      <c r="AA190" s="6" t="s">
        <v>271</v>
      </c>
      <c r="AB190" s="12"/>
      <c r="AC190" s="12"/>
      <c r="AD190" s="12"/>
      <c r="AE190" s="12"/>
      <c r="AF190" s="12"/>
      <c r="AG190" s="12"/>
      <c r="AH190" s="12"/>
    </row>
    <row r="191" spans="1:34" ht="21.75" customHeight="1" x14ac:dyDescent="0.25">
      <c r="A191" s="6" t="s">
        <v>33</v>
      </c>
      <c r="B191" s="6" t="s">
        <v>34</v>
      </c>
      <c r="C191" s="7" t="s">
        <v>1635</v>
      </c>
      <c r="D191" s="6">
        <v>10810013</v>
      </c>
      <c r="E191" s="7" t="s">
        <v>273</v>
      </c>
      <c r="F191" s="8">
        <v>8718924809570</v>
      </c>
      <c r="G191" s="6" t="s">
        <v>237</v>
      </c>
      <c r="H191" s="7" t="s">
        <v>1032</v>
      </c>
      <c r="I191" s="6" t="s">
        <v>1033</v>
      </c>
      <c r="J191" s="6" t="s">
        <v>252</v>
      </c>
      <c r="K191" s="9" t="s">
        <v>89</v>
      </c>
      <c r="L191" s="6"/>
      <c r="M191" s="6" t="s">
        <v>2281</v>
      </c>
      <c r="N191" s="6"/>
      <c r="O191" s="6"/>
      <c r="P191" s="6"/>
      <c r="Q191" s="6"/>
      <c r="R191" s="6"/>
      <c r="S191" s="6"/>
      <c r="T191" s="6" t="s">
        <v>45</v>
      </c>
      <c r="U191" s="6" t="s">
        <v>46</v>
      </c>
      <c r="V191" s="10" t="s">
        <v>1375</v>
      </c>
      <c r="W191" s="11">
        <v>24.95</v>
      </c>
      <c r="X191" s="6" t="s">
        <v>268</v>
      </c>
      <c r="Y191" s="6" t="s">
        <v>269</v>
      </c>
      <c r="Z191" s="6" t="s">
        <v>270</v>
      </c>
      <c r="AA191" s="6" t="s">
        <v>271</v>
      </c>
      <c r="AB191" s="12"/>
      <c r="AC191" s="12"/>
      <c r="AD191" s="12"/>
      <c r="AE191" s="12"/>
      <c r="AF191" s="12"/>
      <c r="AG191" s="12"/>
      <c r="AH191" s="12"/>
    </row>
    <row r="192" spans="1:34" ht="21.75" customHeight="1" x14ac:dyDescent="0.25">
      <c r="A192" s="6" t="s">
        <v>33</v>
      </c>
      <c r="B192" s="6" t="s">
        <v>34</v>
      </c>
      <c r="C192" s="7" t="s">
        <v>1635</v>
      </c>
      <c r="D192" s="6">
        <v>10810013</v>
      </c>
      <c r="E192" s="7" t="s">
        <v>274</v>
      </c>
      <c r="F192" s="8">
        <v>8718924809587</v>
      </c>
      <c r="G192" s="6" t="s">
        <v>237</v>
      </c>
      <c r="H192" s="7" t="s">
        <v>1034</v>
      </c>
      <c r="I192" s="6" t="s">
        <v>1035</v>
      </c>
      <c r="J192" s="6" t="s">
        <v>255</v>
      </c>
      <c r="K192" s="9" t="s">
        <v>89</v>
      </c>
      <c r="L192" s="6"/>
      <c r="M192" s="6" t="s">
        <v>2281</v>
      </c>
      <c r="N192" s="6"/>
      <c r="O192" s="6"/>
      <c r="P192" s="6"/>
      <c r="Q192" s="6"/>
      <c r="R192" s="6"/>
      <c r="S192" s="6"/>
      <c r="T192" s="6" t="s">
        <v>45</v>
      </c>
      <c r="U192" s="6" t="s">
        <v>46</v>
      </c>
      <c r="V192" s="10" t="s">
        <v>1375</v>
      </c>
      <c r="W192" s="11">
        <v>24.95</v>
      </c>
      <c r="X192" s="6" t="s">
        <v>268</v>
      </c>
      <c r="Y192" s="6" t="s">
        <v>269</v>
      </c>
      <c r="Z192" s="6" t="s">
        <v>270</v>
      </c>
      <c r="AA192" s="6" t="s">
        <v>271</v>
      </c>
      <c r="AB192" s="12"/>
      <c r="AC192" s="12"/>
      <c r="AD192" s="12"/>
      <c r="AE192" s="12"/>
      <c r="AF192" s="12"/>
      <c r="AG192" s="12"/>
      <c r="AH192" s="12"/>
    </row>
    <row r="193" spans="1:34" ht="21.75" customHeight="1" x14ac:dyDescent="0.25">
      <c r="A193" s="6" t="s">
        <v>33</v>
      </c>
      <c r="B193" s="6" t="s">
        <v>34</v>
      </c>
      <c r="C193" s="7" t="s">
        <v>1635</v>
      </c>
      <c r="D193" s="6">
        <v>10241340</v>
      </c>
      <c r="E193" s="7" t="s">
        <v>895</v>
      </c>
      <c r="F193" s="8">
        <v>8720663573643</v>
      </c>
      <c r="G193" s="6" t="s">
        <v>237</v>
      </c>
      <c r="H193" s="7" t="s">
        <v>1036</v>
      </c>
      <c r="I193" s="6" t="s">
        <v>1037</v>
      </c>
      <c r="J193" s="6" t="s">
        <v>249</v>
      </c>
      <c r="K193" s="9" t="s">
        <v>89</v>
      </c>
      <c r="L193" s="6"/>
      <c r="M193" s="6" t="s">
        <v>2282</v>
      </c>
      <c r="N193" s="6"/>
      <c r="O193" s="6"/>
      <c r="P193" s="6"/>
      <c r="Q193" s="6"/>
      <c r="R193" s="6"/>
      <c r="S193" s="6"/>
      <c r="T193" s="6" t="s">
        <v>250</v>
      </c>
      <c r="U193" s="6" t="s">
        <v>46</v>
      </c>
      <c r="V193" s="10" t="s">
        <v>1376</v>
      </c>
      <c r="W193" s="11">
        <v>37.950000000000003</v>
      </c>
      <c r="X193" s="6" t="s">
        <v>1620</v>
      </c>
      <c r="Y193" s="6" t="s">
        <v>1621</v>
      </c>
      <c r="Z193" s="6" t="s">
        <v>1622</v>
      </c>
      <c r="AA193" s="6" t="s">
        <v>1623</v>
      </c>
      <c r="AB193" s="12"/>
      <c r="AC193" s="12"/>
      <c r="AD193" s="12"/>
      <c r="AE193" s="12"/>
      <c r="AF193" s="12"/>
      <c r="AG193" s="12"/>
      <c r="AH193" s="12"/>
    </row>
    <row r="194" spans="1:34" ht="21.75" customHeight="1" x14ac:dyDescent="0.25">
      <c r="A194" s="6" t="s">
        <v>33</v>
      </c>
      <c r="B194" s="6" t="s">
        <v>34</v>
      </c>
      <c r="C194" s="7" t="s">
        <v>1635</v>
      </c>
      <c r="D194" s="6">
        <v>10241340</v>
      </c>
      <c r="E194" s="7" t="s">
        <v>896</v>
      </c>
      <c r="F194" s="8">
        <v>8720663573650</v>
      </c>
      <c r="G194" s="6" t="s">
        <v>237</v>
      </c>
      <c r="H194" s="7" t="s">
        <v>1038</v>
      </c>
      <c r="I194" s="6" t="s">
        <v>1039</v>
      </c>
      <c r="J194" s="6" t="s">
        <v>252</v>
      </c>
      <c r="K194" s="9" t="s">
        <v>89</v>
      </c>
      <c r="L194" s="6"/>
      <c r="M194" s="6" t="s">
        <v>2282</v>
      </c>
      <c r="N194" s="6"/>
      <c r="O194" s="6"/>
      <c r="P194" s="6"/>
      <c r="Q194" s="6"/>
      <c r="R194" s="6"/>
      <c r="S194" s="6"/>
      <c r="T194" s="6" t="s">
        <v>45</v>
      </c>
      <c r="U194" s="6" t="s">
        <v>46</v>
      </c>
      <c r="V194" s="10" t="s">
        <v>1376</v>
      </c>
      <c r="W194" s="11">
        <v>37.950000000000003</v>
      </c>
      <c r="X194" s="6" t="s">
        <v>1620</v>
      </c>
      <c r="Y194" s="6" t="s">
        <v>1621</v>
      </c>
      <c r="Z194" s="6" t="s">
        <v>1622</v>
      </c>
      <c r="AA194" s="6" t="s">
        <v>1623</v>
      </c>
      <c r="AB194" s="12"/>
      <c r="AC194" s="12"/>
      <c r="AD194" s="12"/>
      <c r="AE194" s="12"/>
      <c r="AF194" s="12"/>
      <c r="AG194" s="12"/>
      <c r="AH194" s="12"/>
    </row>
    <row r="195" spans="1:34" ht="21.75" customHeight="1" x14ac:dyDescent="0.25">
      <c r="A195" s="6" t="s">
        <v>33</v>
      </c>
      <c r="B195" s="6" t="s">
        <v>34</v>
      </c>
      <c r="C195" s="7" t="s">
        <v>1635</v>
      </c>
      <c r="D195" s="6">
        <v>10241340</v>
      </c>
      <c r="E195" s="7" t="s">
        <v>897</v>
      </c>
      <c r="F195" s="8">
        <v>8720663573667</v>
      </c>
      <c r="G195" s="6" t="s">
        <v>237</v>
      </c>
      <c r="H195" s="7" t="s">
        <v>1040</v>
      </c>
      <c r="I195" s="6" t="s">
        <v>1041</v>
      </c>
      <c r="J195" s="6" t="s">
        <v>255</v>
      </c>
      <c r="K195" s="9" t="s">
        <v>89</v>
      </c>
      <c r="L195" s="6"/>
      <c r="M195" s="6" t="s">
        <v>2282</v>
      </c>
      <c r="N195" s="6"/>
      <c r="O195" s="6"/>
      <c r="P195" s="6"/>
      <c r="Q195" s="6"/>
      <c r="R195" s="6"/>
      <c r="S195" s="6"/>
      <c r="T195" s="6" t="s">
        <v>45</v>
      </c>
      <c r="U195" s="6" t="s">
        <v>46</v>
      </c>
      <c r="V195" s="10" t="s">
        <v>1376</v>
      </c>
      <c r="W195" s="11">
        <v>37.950000000000003</v>
      </c>
      <c r="X195" s="6" t="s">
        <v>1620</v>
      </c>
      <c r="Y195" s="6" t="s">
        <v>1621</v>
      </c>
      <c r="Z195" s="6" t="s">
        <v>1622</v>
      </c>
      <c r="AA195" s="6" t="s">
        <v>1623</v>
      </c>
      <c r="AB195" s="12"/>
      <c r="AC195" s="12"/>
      <c r="AD195" s="12"/>
      <c r="AE195" s="12"/>
      <c r="AF195" s="12"/>
      <c r="AG195" s="12"/>
      <c r="AH195" s="12"/>
    </row>
    <row r="196" spans="1:34" ht="21.75" customHeight="1" x14ac:dyDescent="0.25">
      <c r="A196" s="6" t="s">
        <v>33</v>
      </c>
      <c r="B196" s="6" t="s">
        <v>34</v>
      </c>
      <c r="C196" s="7" t="s">
        <v>1635</v>
      </c>
      <c r="D196" s="6">
        <v>10241341</v>
      </c>
      <c r="E196" s="7" t="s">
        <v>898</v>
      </c>
      <c r="F196" s="8">
        <v>8720663573674</v>
      </c>
      <c r="G196" s="6" t="s">
        <v>237</v>
      </c>
      <c r="H196" s="7" t="s">
        <v>1042</v>
      </c>
      <c r="I196" s="6" t="s">
        <v>1043</v>
      </c>
      <c r="J196" s="6" t="s">
        <v>249</v>
      </c>
      <c r="K196" s="9" t="s">
        <v>89</v>
      </c>
      <c r="L196" s="6"/>
      <c r="M196" s="6" t="s">
        <v>2282</v>
      </c>
      <c r="N196" s="6"/>
      <c r="O196" s="6"/>
      <c r="P196" s="6"/>
      <c r="Q196" s="6"/>
      <c r="R196" s="6"/>
      <c r="S196" s="6"/>
      <c r="T196" s="6" t="s">
        <v>250</v>
      </c>
      <c r="U196" s="6" t="s">
        <v>46</v>
      </c>
      <c r="V196" s="10" t="s">
        <v>1377</v>
      </c>
      <c r="W196" s="11">
        <v>39.950000000000003</v>
      </c>
      <c r="X196" s="6" t="s">
        <v>1624</v>
      </c>
      <c r="Y196" s="6" t="s">
        <v>1625</v>
      </c>
      <c r="Z196" s="6" t="s">
        <v>1626</v>
      </c>
      <c r="AA196" s="6" t="s">
        <v>1627</v>
      </c>
      <c r="AB196" s="12"/>
      <c r="AC196" s="12"/>
      <c r="AD196" s="12"/>
      <c r="AE196" s="12"/>
      <c r="AF196" s="12"/>
      <c r="AG196" s="12"/>
      <c r="AH196" s="12"/>
    </row>
    <row r="197" spans="1:34" ht="21.75" customHeight="1" x14ac:dyDescent="0.25">
      <c r="A197" s="6" t="s">
        <v>33</v>
      </c>
      <c r="B197" s="6" t="s">
        <v>34</v>
      </c>
      <c r="C197" s="7" t="s">
        <v>1635</v>
      </c>
      <c r="D197" s="6">
        <v>10241341</v>
      </c>
      <c r="E197" s="7" t="s">
        <v>899</v>
      </c>
      <c r="F197" s="8">
        <v>8720663573681</v>
      </c>
      <c r="G197" s="6" t="s">
        <v>237</v>
      </c>
      <c r="H197" s="7" t="s">
        <v>1044</v>
      </c>
      <c r="I197" s="6" t="s">
        <v>1045</v>
      </c>
      <c r="J197" s="6" t="s">
        <v>252</v>
      </c>
      <c r="K197" s="9" t="s">
        <v>89</v>
      </c>
      <c r="L197" s="6"/>
      <c r="M197" s="6" t="s">
        <v>2282</v>
      </c>
      <c r="N197" s="6"/>
      <c r="O197" s="6"/>
      <c r="P197" s="6"/>
      <c r="Q197" s="6"/>
      <c r="R197" s="6"/>
      <c r="S197" s="6"/>
      <c r="T197" s="6" t="s">
        <v>45</v>
      </c>
      <c r="U197" s="6" t="s">
        <v>46</v>
      </c>
      <c r="V197" s="10" t="s">
        <v>1377</v>
      </c>
      <c r="W197" s="11">
        <v>39.950000000000003</v>
      </c>
      <c r="X197" s="6" t="s">
        <v>1624</v>
      </c>
      <c r="Y197" s="6" t="s">
        <v>1625</v>
      </c>
      <c r="Z197" s="6" t="s">
        <v>1626</v>
      </c>
      <c r="AA197" s="6" t="s">
        <v>1627</v>
      </c>
      <c r="AB197" s="12"/>
      <c r="AC197" s="12"/>
      <c r="AD197" s="12"/>
      <c r="AE197" s="12"/>
      <c r="AF197" s="12"/>
      <c r="AG197" s="12"/>
      <c r="AH197" s="12"/>
    </row>
    <row r="198" spans="1:34" ht="21.75" customHeight="1" x14ac:dyDescent="0.25">
      <c r="A198" s="6" t="s">
        <v>33</v>
      </c>
      <c r="B198" s="6" t="s">
        <v>34</v>
      </c>
      <c r="C198" s="7" t="s">
        <v>1635</v>
      </c>
      <c r="D198" s="6">
        <v>10241341</v>
      </c>
      <c r="E198" s="7" t="s">
        <v>900</v>
      </c>
      <c r="F198" s="8">
        <v>8720663573698</v>
      </c>
      <c r="G198" s="6" t="s">
        <v>237</v>
      </c>
      <c r="H198" s="7" t="s">
        <v>1046</v>
      </c>
      <c r="I198" s="6" t="s">
        <v>1047</v>
      </c>
      <c r="J198" s="6" t="s">
        <v>255</v>
      </c>
      <c r="K198" s="9" t="s">
        <v>89</v>
      </c>
      <c r="L198" s="6"/>
      <c r="M198" s="6" t="s">
        <v>2282</v>
      </c>
      <c r="N198" s="6"/>
      <c r="O198" s="6"/>
      <c r="P198" s="6"/>
      <c r="Q198" s="6"/>
      <c r="R198" s="6"/>
      <c r="S198" s="6"/>
      <c r="T198" s="6" t="s">
        <v>45</v>
      </c>
      <c r="U198" s="6" t="s">
        <v>46</v>
      </c>
      <c r="V198" s="10" t="s">
        <v>1377</v>
      </c>
      <c r="W198" s="11">
        <v>39.950000000000003</v>
      </c>
      <c r="X198" s="6" t="s">
        <v>1624</v>
      </c>
      <c r="Y198" s="6" t="s">
        <v>1625</v>
      </c>
      <c r="Z198" s="6" t="s">
        <v>1626</v>
      </c>
      <c r="AA198" s="6" t="s">
        <v>1627</v>
      </c>
      <c r="AB198" s="12"/>
      <c r="AC198" s="12"/>
      <c r="AD198" s="12"/>
      <c r="AE198" s="12"/>
      <c r="AF198" s="12"/>
      <c r="AG198" s="12"/>
      <c r="AH198" s="12"/>
    </row>
    <row r="199" spans="1:34" ht="21.75" customHeight="1" x14ac:dyDescent="0.25">
      <c r="A199" s="6" t="s">
        <v>33</v>
      </c>
      <c r="B199" s="6" t="s">
        <v>34</v>
      </c>
      <c r="C199" s="7" t="s">
        <v>1635</v>
      </c>
      <c r="D199" s="6">
        <v>10810011</v>
      </c>
      <c r="E199" s="7" t="s">
        <v>275</v>
      </c>
      <c r="F199" s="8">
        <v>8718924809471</v>
      </c>
      <c r="G199" s="6" t="s">
        <v>237</v>
      </c>
      <c r="H199" s="7" t="s">
        <v>1048</v>
      </c>
      <c r="I199" s="6" t="s">
        <v>1049</v>
      </c>
      <c r="J199" s="6" t="s">
        <v>247</v>
      </c>
      <c r="K199" s="9" t="s">
        <v>89</v>
      </c>
      <c r="L199" s="6"/>
      <c r="M199" s="6" t="s">
        <v>2281</v>
      </c>
      <c r="N199" s="6"/>
      <c r="O199" s="6"/>
      <c r="P199" s="6"/>
      <c r="Q199" s="6"/>
      <c r="R199" s="6"/>
      <c r="S199" s="6"/>
      <c r="T199" s="6" t="s">
        <v>111</v>
      </c>
      <c r="U199" s="6" t="s">
        <v>46</v>
      </c>
      <c r="V199" s="10" t="s">
        <v>1378</v>
      </c>
      <c r="W199" s="11">
        <v>24.95</v>
      </c>
      <c r="X199" s="6" t="s">
        <v>276</v>
      </c>
      <c r="Y199" s="6" t="s">
        <v>277</v>
      </c>
      <c r="Z199" s="6" t="s">
        <v>278</v>
      </c>
      <c r="AA199" s="6" t="s">
        <v>279</v>
      </c>
      <c r="AB199" s="12"/>
      <c r="AC199" s="12"/>
      <c r="AD199" s="12"/>
      <c r="AE199" s="12"/>
      <c r="AF199" s="12"/>
      <c r="AG199" s="12"/>
      <c r="AH199" s="12"/>
    </row>
    <row r="200" spans="1:34" ht="21.75" customHeight="1" x14ac:dyDescent="0.25">
      <c r="A200" s="6" t="s">
        <v>33</v>
      </c>
      <c r="B200" s="6" t="s">
        <v>34</v>
      </c>
      <c r="C200" s="7" t="s">
        <v>1635</v>
      </c>
      <c r="D200" s="6">
        <v>10810011</v>
      </c>
      <c r="E200" s="7" t="s">
        <v>280</v>
      </c>
      <c r="F200" s="8">
        <v>8718924809488</v>
      </c>
      <c r="G200" s="6" t="s">
        <v>237</v>
      </c>
      <c r="H200" s="7" t="s">
        <v>1050</v>
      </c>
      <c r="I200" s="6" t="s">
        <v>1051</v>
      </c>
      <c r="J200" s="6" t="s">
        <v>249</v>
      </c>
      <c r="K200" s="9" t="s">
        <v>89</v>
      </c>
      <c r="L200" s="6"/>
      <c r="M200" s="6" t="s">
        <v>2281</v>
      </c>
      <c r="N200" s="6"/>
      <c r="O200" s="6"/>
      <c r="P200" s="6"/>
      <c r="Q200" s="6"/>
      <c r="R200" s="6"/>
      <c r="S200" s="6"/>
      <c r="T200" s="6" t="s">
        <v>250</v>
      </c>
      <c r="U200" s="6" t="s">
        <v>46</v>
      </c>
      <c r="V200" s="10" t="s">
        <v>1378</v>
      </c>
      <c r="W200" s="11">
        <v>24.95</v>
      </c>
      <c r="X200" s="6" t="s">
        <v>276</v>
      </c>
      <c r="Y200" s="6" t="s">
        <v>277</v>
      </c>
      <c r="Z200" s="6" t="s">
        <v>278</v>
      </c>
      <c r="AA200" s="6" t="s">
        <v>279</v>
      </c>
      <c r="AB200" s="12"/>
      <c r="AC200" s="12"/>
      <c r="AD200" s="12"/>
      <c r="AE200" s="12"/>
      <c r="AF200" s="12"/>
      <c r="AG200" s="12"/>
      <c r="AH200" s="12"/>
    </row>
    <row r="201" spans="1:34" ht="21.75" customHeight="1" x14ac:dyDescent="0.25">
      <c r="A201" s="6" t="s">
        <v>33</v>
      </c>
      <c r="B201" s="6" t="s">
        <v>34</v>
      </c>
      <c r="C201" s="7" t="s">
        <v>1635</v>
      </c>
      <c r="D201" s="6">
        <v>10810011</v>
      </c>
      <c r="E201" s="7" t="s">
        <v>281</v>
      </c>
      <c r="F201" s="8">
        <v>8718924809495</v>
      </c>
      <c r="G201" s="6" t="s">
        <v>237</v>
      </c>
      <c r="H201" s="7" t="s">
        <v>1052</v>
      </c>
      <c r="I201" s="6" t="s">
        <v>1053</v>
      </c>
      <c r="J201" s="6" t="s">
        <v>252</v>
      </c>
      <c r="K201" s="9" t="s">
        <v>89</v>
      </c>
      <c r="L201" s="6"/>
      <c r="M201" s="6" t="s">
        <v>2281</v>
      </c>
      <c r="N201" s="6"/>
      <c r="O201" s="6"/>
      <c r="P201" s="6"/>
      <c r="Q201" s="6"/>
      <c r="R201" s="6"/>
      <c r="S201" s="6"/>
      <c r="T201" s="6" t="s">
        <v>45</v>
      </c>
      <c r="U201" s="6" t="s">
        <v>46</v>
      </c>
      <c r="V201" s="10" t="s">
        <v>1378</v>
      </c>
      <c r="W201" s="11">
        <v>24.95</v>
      </c>
      <c r="X201" s="6" t="s">
        <v>276</v>
      </c>
      <c r="Y201" s="6" t="s">
        <v>277</v>
      </c>
      <c r="Z201" s="6" t="s">
        <v>278</v>
      </c>
      <c r="AA201" s="6" t="s">
        <v>279</v>
      </c>
      <c r="AB201" s="12"/>
      <c r="AC201" s="12"/>
      <c r="AD201" s="12"/>
      <c r="AE201" s="12"/>
      <c r="AF201" s="12"/>
      <c r="AG201" s="12"/>
      <c r="AH201" s="12"/>
    </row>
    <row r="202" spans="1:34" ht="21.75" customHeight="1" x14ac:dyDescent="0.25">
      <c r="A202" s="6" t="s">
        <v>33</v>
      </c>
      <c r="B202" s="6" t="s">
        <v>34</v>
      </c>
      <c r="C202" s="7" t="s">
        <v>1635</v>
      </c>
      <c r="D202" s="6">
        <v>10810011</v>
      </c>
      <c r="E202" s="7" t="s">
        <v>282</v>
      </c>
      <c r="F202" s="8">
        <v>8718924809501</v>
      </c>
      <c r="G202" s="6" t="s">
        <v>237</v>
      </c>
      <c r="H202" s="7" t="s">
        <v>1054</v>
      </c>
      <c r="I202" s="6" t="s">
        <v>1055</v>
      </c>
      <c r="J202" s="6" t="s">
        <v>255</v>
      </c>
      <c r="K202" s="9" t="s">
        <v>89</v>
      </c>
      <c r="L202" s="6"/>
      <c r="M202" s="6" t="s">
        <v>2281</v>
      </c>
      <c r="N202" s="6"/>
      <c r="O202" s="6"/>
      <c r="P202" s="6"/>
      <c r="Q202" s="6"/>
      <c r="R202" s="6"/>
      <c r="S202" s="6"/>
      <c r="T202" s="6" t="s">
        <v>45</v>
      </c>
      <c r="U202" s="6" t="s">
        <v>46</v>
      </c>
      <c r="V202" s="10" t="s">
        <v>1378</v>
      </c>
      <c r="W202" s="11">
        <v>24.95</v>
      </c>
      <c r="X202" s="6" t="s">
        <v>276</v>
      </c>
      <c r="Y202" s="6" t="s">
        <v>277</v>
      </c>
      <c r="Z202" s="6" t="s">
        <v>278</v>
      </c>
      <c r="AA202" s="6" t="s">
        <v>279</v>
      </c>
      <c r="AB202" s="12"/>
      <c r="AC202" s="12"/>
      <c r="AD202" s="12"/>
      <c r="AE202" s="12"/>
      <c r="AF202" s="12"/>
      <c r="AG202" s="12"/>
      <c r="AH202" s="12"/>
    </row>
    <row r="203" spans="1:34" ht="21.75" customHeight="1" x14ac:dyDescent="0.25">
      <c r="A203" s="6" t="s">
        <v>33</v>
      </c>
      <c r="B203" s="6" t="s">
        <v>34</v>
      </c>
      <c r="C203" s="7" t="s">
        <v>1635</v>
      </c>
      <c r="D203" s="6">
        <v>10810012</v>
      </c>
      <c r="E203" s="7" t="s">
        <v>283</v>
      </c>
      <c r="F203" s="8">
        <v>8718924809518</v>
      </c>
      <c r="G203" s="6" t="s">
        <v>237</v>
      </c>
      <c r="H203" s="7" t="s">
        <v>1056</v>
      </c>
      <c r="I203" s="6" t="s">
        <v>1057</v>
      </c>
      <c r="J203" s="6" t="s">
        <v>247</v>
      </c>
      <c r="K203" s="9" t="s">
        <v>211</v>
      </c>
      <c r="L203" s="6"/>
      <c r="M203" s="6" t="s">
        <v>2281</v>
      </c>
      <c r="N203" s="6"/>
      <c r="O203" s="6"/>
      <c r="P203" s="6"/>
      <c r="Q203" s="6"/>
      <c r="R203" s="6"/>
      <c r="S203" s="6"/>
      <c r="T203" s="6" t="s">
        <v>111</v>
      </c>
      <c r="U203" s="6" t="s">
        <v>46</v>
      </c>
      <c r="V203" s="10" t="s">
        <v>1378</v>
      </c>
      <c r="W203" s="11">
        <v>24.95</v>
      </c>
      <c r="X203" s="6" t="s">
        <v>284</v>
      </c>
      <c r="Y203" s="6" t="s">
        <v>285</v>
      </c>
      <c r="Z203" s="6" t="s">
        <v>286</v>
      </c>
      <c r="AA203" s="6" t="s">
        <v>287</v>
      </c>
      <c r="AB203" s="12"/>
      <c r="AC203" s="12"/>
      <c r="AD203" s="12"/>
      <c r="AE203" s="12"/>
      <c r="AF203" s="12"/>
      <c r="AG203" s="12"/>
      <c r="AH203" s="12"/>
    </row>
    <row r="204" spans="1:34" ht="21.75" customHeight="1" x14ac:dyDescent="0.25">
      <c r="A204" s="6" t="s">
        <v>33</v>
      </c>
      <c r="B204" s="6" t="s">
        <v>34</v>
      </c>
      <c r="C204" s="7" t="s">
        <v>1635</v>
      </c>
      <c r="D204" s="6">
        <v>10810012</v>
      </c>
      <c r="E204" s="7" t="s">
        <v>288</v>
      </c>
      <c r="F204" s="8">
        <v>8718924809525</v>
      </c>
      <c r="G204" s="6" t="s">
        <v>237</v>
      </c>
      <c r="H204" s="7" t="s">
        <v>1058</v>
      </c>
      <c r="I204" s="6" t="s">
        <v>1059</v>
      </c>
      <c r="J204" s="6" t="s">
        <v>249</v>
      </c>
      <c r="K204" s="9" t="s">
        <v>211</v>
      </c>
      <c r="L204" s="6"/>
      <c r="M204" s="6" t="s">
        <v>2281</v>
      </c>
      <c r="N204" s="6"/>
      <c r="O204" s="6"/>
      <c r="P204" s="6"/>
      <c r="Q204" s="6"/>
      <c r="R204" s="6"/>
      <c r="S204" s="6"/>
      <c r="T204" s="6" t="s">
        <v>250</v>
      </c>
      <c r="U204" s="6" t="s">
        <v>46</v>
      </c>
      <c r="V204" s="10" t="s">
        <v>1378</v>
      </c>
      <c r="W204" s="11">
        <v>24.95</v>
      </c>
      <c r="X204" s="6" t="s">
        <v>284</v>
      </c>
      <c r="Y204" s="6" t="s">
        <v>285</v>
      </c>
      <c r="Z204" s="6" t="s">
        <v>286</v>
      </c>
      <c r="AA204" s="6" t="s">
        <v>287</v>
      </c>
      <c r="AB204" s="12"/>
      <c r="AC204" s="12"/>
      <c r="AD204" s="12"/>
      <c r="AE204" s="12"/>
      <c r="AF204" s="12"/>
      <c r="AG204" s="12"/>
      <c r="AH204" s="12"/>
    </row>
    <row r="205" spans="1:34" ht="21.75" customHeight="1" x14ac:dyDescent="0.25">
      <c r="A205" s="6" t="s">
        <v>33</v>
      </c>
      <c r="B205" s="6" t="s">
        <v>34</v>
      </c>
      <c r="C205" s="7" t="s">
        <v>1635</v>
      </c>
      <c r="D205" s="6">
        <v>10810012</v>
      </c>
      <c r="E205" s="7" t="s">
        <v>289</v>
      </c>
      <c r="F205" s="8">
        <v>8718924809532</v>
      </c>
      <c r="G205" s="6" t="s">
        <v>237</v>
      </c>
      <c r="H205" s="7" t="s">
        <v>1060</v>
      </c>
      <c r="I205" s="6" t="s">
        <v>1061</v>
      </c>
      <c r="J205" s="6" t="s">
        <v>252</v>
      </c>
      <c r="K205" s="9" t="s">
        <v>211</v>
      </c>
      <c r="L205" s="6"/>
      <c r="M205" s="6" t="s">
        <v>2281</v>
      </c>
      <c r="N205" s="6"/>
      <c r="O205" s="6"/>
      <c r="P205" s="6"/>
      <c r="Q205" s="6"/>
      <c r="R205" s="6"/>
      <c r="S205" s="6"/>
      <c r="T205" s="6" t="s">
        <v>45</v>
      </c>
      <c r="U205" s="6" t="s">
        <v>46</v>
      </c>
      <c r="V205" s="10" t="s">
        <v>1378</v>
      </c>
      <c r="W205" s="11">
        <v>24.95</v>
      </c>
      <c r="X205" s="6" t="s">
        <v>284</v>
      </c>
      <c r="Y205" s="6" t="s">
        <v>285</v>
      </c>
      <c r="Z205" s="6" t="s">
        <v>286</v>
      </c>
      <c r="AA205" s="6" t="s">
        <v>287</v>
      </c>
      <c r="AB205" s="12"/>
      <c r="AC205" s="12"/>
      <c r="AD205" s="12"/>
      <c r="AE205" s="12"/>
      <c r="AF205" s="12"/>
      <c r="AG205" s="12"/>
      <c r="AH205" s="12"/>
    </row>
    <row r="206" spans="1:34" ht="21.75" customHeight="1" x14ac:dyDescent="0.25">
      <c r="A206" s="6" t="s">
        <v>33</v>
      </c>
      <c r="B206" s="6" t="s">
        <v>34</v>
      </c>
      <c r="C206" s="7" t="s">
        <v>1635</v>
      </c>
      <c r="D206" s="6">
        <v>10810020</v>
      </c>
      <c r="E206" s="7" t="s">
        <v>290</v>
      </c>
      <c r="F206" s="8">
        <v>8718924809983</v>
      </c>
      <c r="G206" s="6" t="s">
        <v>237</v>
      </c>
      <c r="H206" s="7" t="s">
        <v>1062</v>
      </c>
      <c r="I206" s="6" t="s">
        <v>1063</v>
      </c>
      <c r="J206" s="6" t="s">
        <v>238</v>
      </c>
      <c r="K206" s="9" t="s">
        <v>89</v>
      </c>
      <c r="L206" s="6"/>
      <c r="M206" s="6" t="s">
        <v>2283</v>
      </c>
      <c r="N206" s="6"/>
      <c r="O206" s="6"/>
      <c r="P206" s="6"/>
      <c r="Q206" s="6"/>
      <c r="R206" s="6"/>
      <c r="S206" s="6"/>
      <c r="T206" s="6" t="s">
        <v>111</v>
      </c>
      <c r="U206" s="6" t="s">
        <v>239</v>
      </c>
      <c r="V206" s="10" t="s">
        <v>1379</v>
      </c>
      <c r="W206" s="11">
        <v>27.95</v>
      </c>
      <c r="X206" s="6" t="s">
        <v>291</v>
      </c>
      <c r="Y206" s="6" t="s">
        <v>292</v>
      </c>
      <c r="Z206" s="6" t="s">
        <v>293</v>
      </c>
      <c r="AA206" s="6" t="s">
        <v>294</v>
      </c>
      <c r="AB206" s="12"/>
      <c r="AC206" s="12"/>
      <c r="AD206" s="12"/>
      <c r="AE206" s="12"/>
      <c r="AF206" s="12"/>
      <c r="AG206" s="12"/>
      <c r="AH206" s="12"/>
    </row>
    <row r="207" spans="1:34" ht="21.75" customHeight="1" x14ac:dyDescent="0.25">
      <c r="A207" s="6" t="s">
        <v>33</v>
      </c>
      <c r="B207" s="6" t="s">
        <v>34</v>
      </c>
      <c r="C207" s="7" t="s">
        <v>1635</v>
      </c>
      <c r="D207" s="6">
        <v>10810020</v>
      </c>
      <c r="E207" s="7" t="s">
        <v>295</v>
      </c>
      <c r="F207" s="8">
        <v>8718924809891</v>
      </c>
      <c r="G207" s="6" t="s">
        <v>237</v>
      </c>
      <c r="H207" s="7" t="s">
        <v>1064</v>
      </c>
      <c r="I207" s="6" t="s">
        <v>1065</v>
      </c>
      <c r="J207" s="6" t="s">
        <v>247</v>
      </c>
      <c r="K207" s="9" t="s">
        <v>89</v>
      </c>
      <c r="L207" s="6"/>
      <c r="M207" s="6" t="s">
        <v>2283</v>
      </c>
      <c r="N207" s="6"/>
      <c r="O207" s="6"/>
      <c r="P207" s="6"/>
      <c r="Q207" s="6"/>
      <c r="R207" s="6"/>
      <c r="S207" s="6"/>
      <c r="T207" s="6" t="s">
        <v>111</v>
      </c>
      <c r="U207" s="6" t="s">
        <v>239</v>
      </c>
      <c r="V207" s="10" t="s">
        <v>1379</v>
      </c>
      <c r="W207" s="11">
        <v>27.95</v>
      </c>
      <c r="X207" s="6" t="s">
        <v>291</v>
      </c>
      <c r="Y207" s="6" t="s">
        <v>292</v>
      </c>
      <c r="Z207" s="6" t="s">
        <v>293</v>
      </c>
      <c r="AA207" s="6" t="s">
        <v>294</v>
      </c>
      <c r="AB207" s="12"/>
      <c r="AC207" s="12"/>
      <c r="AD207" s="12"/>
      <c r="AE207" s="12"/>
      <c r="AF207" s="12"/>
      <c r="AG207" s="12"/>
      <c r="AH207" s="12"/>
    </row>
    <row r="208" spans="1:34" ht="21.75" customHeight="1" x14ac:dyDescent="0.25">
      <c r="A208" s="6" t="s">
        <v>33</v>
      </c>
      <c r="B208" s="6" t="s">
        <v>34</v>
      </c>
      <c r="C208" s="7" t="s">
        <v>1635</v>
      </c>
      <c r="D208" s="6">
        <v>10810020</v>
      </c>
      <c r="E208" s="7" t="s">
        <v>296</v>
      </c>
      <c r="F208" s="8">
        <v>8718924809907</v>
      </c>
      <c r="G208" s="6" t="s">
        <v>237</v>
      </c>
      <c r="H208" s="7" t="s">
        <v>1066</v>
      </c>
      <c r="I208" s="6" t="s">
        <v>1067</v>
      </c>
      <c r="J208" s="6" t="s">
        <v>249</v>
      </c>
      <c r="K208" s="9" t="s">
        <v>89</v>
      </c>
      <c r="L208" s="6"/>
      <c r="M208" s="6" t="s">
        <v>2283</v>
      </c>
      <c r="N208" s="6"/>
      <c r="O208" s="6"/>
      <c r="P208" s="6"/>
      <c r="Q208" s="6"/>
      <c r="R208" s="6"/>
      <c r="S208" s="6"/>
      <c r="T208" s="6" t="s">
        <v>250</v>
      </c>
      <c r="U208" s="6" t="s">
        <v>239</v>
      </c>
      <c r="V208" s="10" t="s">
        <v>1379</v>
      </c>
      <c r="W208" s="11">
        <v>27.95</v>
      </c>
      <c r="X208" s="6" t="s">
        <v>291</v>
      </c>
      <c r="Y208" s="6" t="s">
        <v>292</v>
      </c>
      <c r="Z208" s="6" t="s">
        <v>293</v>
      </c>
      <c r="AA208" s="6" t="s">
        <v>294</v>
      </c>
      <c r="AB208" s="12"/>
      <c r="AC208" s="12"/>
      <c r="AD208" s="12"/>
      <c r="AE208" s="12"/>
      <c r="AF208" s="12"/>
      <c r="AG208" s="12"/>
      <c r="AH208" s="12"/>
    </row>
    <row r="209" spans="1:34" ht="21.75" customHeight="1" x14ac:dyDescent="0.25">
      <c r="A209" s="6" t="s">
        <v>33</v>
      </c>
      <c r="B209" s="6" t="s">
        <v>34</v>
      </c>
      <c r="C209" s="7" t="s">
        <v>1635</v>
      </c>
      <c r="D209" s="6">
        <v>10810020</v>
      </c>
      <c r="E209" s="7" t="s">
        <v>297</v>
      </c>
      <c r="F209" s="8">
        <v>8718924809914</v>
      </c>
      <c r="G209" s="6" t="s">
        <v>237</v>
      </c>
      <c r="H209" s="7" t="s">
        <v>1068</v>
      </c>
      <c r="I209" s="6" t="s">
        <v>1069</v>
      </c>
      <c r="J209" s="6" t="s">
        <v>252</v>
      </c>
      <c r="K209" s="9" t="s">
        <v>89</v>
      </c>
      <c r="L209" s="6"/>
      <c r="M209" s="6" t="s">
        <v>2283</v>
      </c>
      <c r="N209" s="6"/>
      <c r="O209" s="6"/>
      <c r="P209" s="6"/>
      <c r="Q209" s="6"/>
      <c r="R209" s="6"/>
      <c r="S209" s="6"/>
      <c r="T209" s="6" t="s">
        <v>253</v>
      </c>
      <c r="U209" s="6" t="s">
        <v>239</v>
      </c>
      <c r="V209" s="10" t="s">
        <v>1379</v>
      </c>
      <c r="W209" s="11">
        <v>27.95</v>
      </c>
      <c r="X209" s="6" t="s">
        <v>291</v>
      </c>
      <c r="Y209" s="6" t="s">
        <v>292</v>
      </c>
      <c r="Z209" s="6" t="s">
        <v>293</v>
      </c>
      <c r="AA209" s="6" t="s">
        <v>294</v>
      </c>
      <c r="AB209" s="12"/>
      <c r="AC209" s="12"/>
      <c r="AD209" s="12"/>
      <c r="AE209" s="12"/>
      <c r="AF209" s="12"/>
      <c r="AG209" s="12"/>
      <c r="AH209" s="12"/>
    </row>
    <row r="210" spans="1:34" ht="21.75" customHeight="1" x14ac:dyDescent="0.25">
      <c r="A210" s="6" t="s">
        <v>33</v>
      </c>
      <c r="B210" s="6" t="s">
        <v>34</v>
      </c>
      <c r="C210" s="7" t="s">
        <v>1635</v>
      </c>
      <c r="D210" s="6">
        <v>10810020</v>
      </c>
      <c r="E210" s="7" t="s">
        <v>298</v>
      </c>
      <c r="F210" s="8">
        <v>8718924809921</v>
      </c>
      <c r="G210" s="6" t="s">
        <v>237</v>
      </c>
      <c r="H210" s="7" t="s">
        <v>1070</v>
      </c>
      <c r="I210" s="6" t="s">
        <v>1071</v>
      </c>
      <c r="J210" s="6" t="s">
        <v>255</v>
      </c>
      <c r="K210" s="9" t="s">
        <v>89</v>
      </c>
      <c r="L210" s="6"/>
      <c r="M210" s="6" t="s">
        <v>2283</v>
      </c>
      <c r="N210" s="6"/>
      <c r="O210" s="6"/>
      <c r="P210" s="6"/>
      <c r="Q210" s="6"/>
      <c r="R210" s="6"/>
      <c r="S210" s="6"/>
      <c r="T210" s="6" t="s">
        <v>45</v>
      </c>
      <c r="U210" s="6" t="s">
        <v>239</v>
      </c>
      <c r="V210" s="10" t="s">
        <v>1379</v>
      </c>
      <c r="W210" s="11">
        <v>27.95</v>
      </c>
      <c r="X210" s="6" t="s">
        <v>291</v>
      </c>
      <c r="Y210" s="6" t="s">
        <v>292</v>
      </c>
      <c r="Z210" s="6" t="s">
        <v>293</v>
      </c>
      <c r="AA210" s="6" t="s">
        <v>294</v>
      </c>
      <c r="AB210" s="12"/>
      <c r="AC210" s="12"/>
      <c r="AD210" s="12"/>
      <c r="AE210" s="12"/>
      <c r="AF210" s="12"/>
      <c r="AG210" s="12"/>
      <c r="AH210" s="12"/>
    </row>
    <row r="211" spans="1:34" ht="21.75" customHeight="1" x14ac:dyDescent="0.25">
      <c r="A211" s="6" t="s">
        <v>33</v>
      </c>
      <c r="B211" s="6" t="s">
        <v>34</v>
      </c>
      <c r="C211" s="7" t="s">
        <v>1635</v>
      </c>
      <c r="D211" s="6">
        <v>10810021</v>
      </c>
      <c r="E211" s="7" t="s">
        <v>307</v>
      </c>
      <c r="F211" s="8">
        <v>8718924809990</v>
      </c>
      <c r="G211" s="6" t="s">
        <v>237</v>
      </c>
      <c r="H211" s="7" t="s">
        <v>1072</v>
      </c>
      <c r="I211" s="6" t="s">
        <v>1073</v>
      </c>
      <c r="J211" s="6" t="s">
        <v>238</v>
      </c>
      <c r="K211" s="9" t="s">
        <v>211</v>
      </c>
      <c r="L211" s="6"/>
      <c r="M211" s="6" t="s">
        <v>2283</v>
      </c>
      <c r="N211" s="6"/>
      <c r="O211" s="6"/>
      <c r="P211" s="6"/>
      <c r="Q211" s="6"/>
      <c r="R211" s="6"/>
      <c r="S211" s="6"/>
      <c r="T211" s="6" t="s">
        <v>111</v>
      </c>
      <c r="U211" s="6" t="s">
        <v>239</v>
      </c>
      <c r="V211" s="10" t="s">
        <v>1379</v>
      </c>
      <c r="W211" s="11">
        <v>27.95</v>
      </c>
      <c r="X211" s="6" t="s">
        <v>308</v>
      </c>
      <c r="Y211" s="6" t="s">
        <v>309</v>
      </c>
      <c r="Z211" s="6" t="s">
        <v>310</v>
      </c>
      <c r="AA211" s="6" t="s">
        <v>311</v>
      </c>
      <c r="AB211" s="12"/>
      <c r="AC211" s="12"/>
      <c r="AD211" s="12"/>
      <c r="AE211" s="12"/>
      <c r="AF211" s="12"/>
      <c r="AG211" s="12"/>
      <c r="AH211" s="12"/>
    </row>
    <row r="212" spans="1:34" ht="21.75" customHeight="1" x14ac:dyDescent="0.25">
      <c r="A212" s="6" t="s">
        <v>33</v>
      </c>
      <c r="B212" s="6" t="s">
        <v>34</v>
      </c>
      <c r="C212" s="7" t="s">
        <v>1635</v>
      </c>
      <c r="D212" s="6">
        <v>10810021</v>
      </c>
      <c r="E212" s="7" t="s">
        <v>312</v>
      </c>
      <c r="F212" s="8">
        <v>8718924809938</v>
      </c>
      <c r="G212" s="6" t="s">
        <v>237</v>
      </c>
      <c r="H212" s="7" t="s">
        <v>1074</v>
      </c>
      <c r="I212" s="6" t="s">
        <v>1075</v>
      </c>
      <c r="J212" s="6" t="s">
        <v>247</v>
      </c>
      <c r="K212" s="9" t="s">
        <v>211</v>
      </c>
      <c r="L212" s="6"/>
      <c r="M212" s="6" t="s">
        <v>2283</v>
      </c>
      <c r="N212" s="6"/>
      <c r="O212" s="6"/>
      <c r="P212" s="6"/>
      <c r="Q212" s="6"/>
      <c r="R212" s="6"/>
      <c r="S212" s="6"/>
      <c r="T212" s="6" t="s">
        <v>111</v>
      </c>
      <c r="U212" s="6" t="s">
        <v>239</v>
      </c>
      <c r="V212" s="10" t="s">
        <v>1379</v>
      </c>
      <c r="W212" s="11">
        <v>27.95</v>
      </c>
      <c r="X212" s="6" t="s">
        <v>308</v>
      </c>
      <c r="Y212" s="6" t="s">
        <v>309</v>
      </c>
      <c r="Z212" s="6" t="s">
        <v>310</v>
      </c>
      <c r="AA212" s="6" t="s">
        <v>311</v>
      </c>
      <c r="AB212" s="12"/>
      <c r="AC212" s="12"/>
      <c r="AD212" s="12"/>
      <c r="AE212" s="12"/>
      <c r="AF212" s="12"/>
      <c r="AG212" s="12"/>
      <c r="AH212" s="12"/>
    </row>
    <row r="213" spans="1:34" ht="21.75" customHeight="1" x14ac:dyDescent="0.25">
      <c r="A213" s="6" t="s">
        <v>33</v>
      </c>
      <c r="B213" s="6" t="s">
        <v>34</v>
      </c>
      <c r="C213" s="7" t="s">
        <v>1635</v>
      </c>
      <c r="D213" s="6">
        <v>10810021</v>
      </c>
      <c r="E213" s="7" t="s">
        <v>313</v>
      </c>
      <c r="F213" s="8">
        <v>8718924809945</v>
      </c>
      <c r="G213" s="6" t="s">
        <v>237</v>
      </c>
      <c r="H213" s="7" t="s">
        <v>1076</v>
      </c>
      <c r="I213" s="6" t="s">
        <v>1077</v>
      </c>
      <c r="J213" s="6" t="s">
        <v>249</v>
      </c>
      <c r="K213" s="9" t="s">
        <v>211</v>
      </c>
      <c r="L213" s="6"/>
      <c r="M213" s="6" t="s">
        <v>2283</v>
      </c>
      <c r="N213" s="6"/>
      <c r="O213" s="6"/>
      <c r="P213" s="6"/>
      <c r="Q213" s="6"/>
      <c r="R213" s="6"/>
      <c r="S213" s="6"/>
      <c r="T213" s="6" t="s">
        <v>250</v>
      </c>
      <c r="U213" s="6" t="s">
        <v>239</v>
      </c>
      <c r="V213" s="10" t="s">
        <v>1379</v>
      </c>
      <c r="W213" s="11">
        <v>27.95</v>
      </c>
      <c r="X213" s="6" t="s">
        <v>308</v>
      </c>
      <c r="Y213" s="6" t="s">
        <v>309</v>
      </c>
      <c r="Z213" s="6" t="s">
        <v>310</v>
      </c>
      <c r="AA213" s="6" t="s">
        <v>311</v>
      </c>
      <c r="AB213" s="12"/>
      <c r="AC213" s="12"/>
      <c r="AD213" s="12"/>
      <c r="AE213" s="12"/>
      <c r="AF213" s="12"/>
      <c r="AG213" s="12"/>
      <c r="AH213" s="12"/>
    </row>
    <row r="214" spans="1:34" ht="21.75" customHeight="1" x14ac:dyDescent="0.25">
      <c r="A214" s="6" t="s">
        <v>33</v>
      </c>
      <c r="B214" s="6" t="s">
        <v>34</v>
      </c>
      <c r="C214" s="7" t="s">
        <v>1635</v>
      </c>
      <c r="D214" s="6">
        <v>10810021</v>
      </c>
      <c r="E214" s="7" t="s">
        <v>314</v>
      </c>
      <c r="F214" s="8">
        <v>8718924809952</v>
      </c>
      <c r="G214" s="6" t="s">
        <v>237</v>
      </c>
      <c r="H214" s="7" t="s">
        <v>1078</v>
      </c>
      <c r="I214" s="6" t="s">
        <v>1079</v>
      </c>
      <c r="J214" s="6" t="s">
        <v>252</v>
      </c>
      <c r="K214" s="9" t="s">
        <v>211</v>
      </c>
      <c r="L214" s="6"/>
      <c r="M214" s="6" t="s">
        <v>2283</v>
      </c>
      <c r="N214" s="6"/>
      <c r="O214" s="6"/>
      <c r="P214" s="6"/>
      <c r="Q214" s="6"/>
      <c r="R214" s="6"/>
      <c r="S214" s="6"/>
      <c r="T214" s="6" t="s">
        <v>253</v>
      </c>
      <c r="U214" s="6" t="s">
        <v>239</v>
      </c>
      <c r="V214" s="10" t="s">
        <v>1379</v>
      </c>
      <c r="W214" s="11">
        <v>27.95</v>
      </c>
      <c r="X214" s="6" t="s">
        <v>308</v>
      </c>
      <c r="Y214" s="6" t="s">
        <v>309</v>
      </c>
      <c r="Z214" s="6" t="s">
        <v>310</v>
      </c>
      <c r="AA214" s="6" t="s">
        <v>311</v>
      </c>
      <c r="AB214" s="12"/>
      <c r="AC214" s="12"/>
      <c r="AD214" s="12"/>
      <c r="AE214" s="12"/>
      <c r="AF214" s="12"/>
      <c r="AG214" s="12"/>
      <c r="AH214" s="12"/>
    </row>
    <row r="215" spans="1:34" ht="21.75" customHeight="1" x14ac:dyDescent="0.25">
      <c r="A215" s="6" t="s">
        <v>33</v>
      </c>
      <c r="B215" s="6" t="s">
        <v>34</v>
      </c>
      <c r="C215" s="7" t="s">
        <v>1635</v>
      </c>
      <c r="D215" s="6">
        <v>10251334</v>
      </c>
      <c r="E215" s="7" t="s">
        <v>2284</v>
      </c>
      <c r="F215" s="8">
        <v>8720663575838</v>
      </c>
      <c r="G215" s="6" t="s">
        <v>237</v>
      </c>
      <c r="H215" s="7" t="s">
        <v>2285</v>
      </c>
      <c r="I215" s="6" t="s">
        <v>2286</v>
      </c>
      <c r="J215" s="6" t="s">
        <v>238</v>
      </c>
      <c r="K215" s="9" t="s">
        <v>640</v>
      </c>
      <c r="L215" s="6"/>
      <c r="M215" s="6" t="s">
        <v>2283</v>
      </c>
      <c r="N215" s="6"/>
      <c r="O215" s="6"/>
      <c r="P215" s="6"/>
      <c r="Q215" s="6"/>
      <c r="R215" s="6"/>
      <c r="S215" s="6"/>
      <c r="T215" s="6" t="s">
        <v>111</v>
      </c>
      <c r="U215" s="6" t="s">
        <v>239</v>
      </c>
      <c r="V215" s="10" t="s">
        <v>1379</v>
      </c>
      <c r="W215" s="11">
        <v>27.95</v>
      </c>
      <c r="X215" s="6" t="s">
        <v>2287</v>
      </c>
      <c r="Y215" s="6" t="s">
        <v>2288</v>
      </c>
      <c r="Z215" s="6" t="s">
        <v>2289</v>
      </c>
      <c r="AA215" s="6" t="s">
        <v>2290</v>
      </c>
      <c r="AB215" s="12" t="s">
        <v>2291</v>
      </c>
      <c r="AC215" s="12"/>
      <c r="AD215" s="12"/>
      <c r="AE215" s="12"/>
      <c r="AF215" s="12"/>
      <c r="AG215" s="12"/>
      <c r="AH215" s="12"/>
    </row>
    <row r="216" spans="1:34" ht="21.75" customHeight="1" x14ac:dyDescent="0.25">
      <c r="A216" s="6" t="s">
        <v>33</v>
      </c>
      <c r="B216" s="6" t="s">
        <v>34</v>
      </c>
      <c r="C216" s="7" t="s">
        <v>1635</v>
      </c>
      <c r="D216" s="6">
        <v>10251334</v>
      </c>
      <c r="E216" s="7" t="s">
        <v>2292</v>
      </c>
      <c r="F216" s="8">
        <v>8720663575845</v>
      </c>
      <c r="G216" s="6" t="s">
        <v>237</v>
      </c>
      <c r="H216" s="7" t="s">
        <v>2293</v>
      </c>
      <c r="I216" s="6" t="s">
        <v>2294</v>
      </c>
      <c r="J216" s="6" t="s">
        <v>247</v>
      </c>
      <c r="K216" s="9" t="s">
        <v>640</v>
      </c>
      <c r="L216" s="6"/>
      <c r="M216" s="6" t="s">
        <v>2283</v>
      </c>
      <c r="N216" s="6"/>
      <c r="O216" s="6"/>
      <c r="P216" s="6"/>
      <c r="Q216" s="6"/>
      <c r="R216" s="6"/>
      <c r="S216" s="6"/>
      <c r="T216" s="6" t="s">
        <v>111</v>
      </c>
      <c r="U216" s="6" t="s">
        <v>239</v>
      </c>
      <c r="V216" s="10" t="s">
        <v>1379</v>
      </c>
      <c r="W216" s="11">
        <v>27.95</v>
      </c>
      <c r="X216" s="6" t="s">
        <v>2287</v>
      </c>
      <c r="Y216" s="6" t="s">
        <v>2288</v>
      </c>
      <c r="Z216" s="6" t="s">
        <v>2289</v>
      </c>
      <c r="AA216" s="6" t="s">
        <v>2290</v>
      </c>
      <c r="AB216" s="12" t="s">
        <v>2291</v>
      </c>
      <c r="AC216" s="12"/>
      <c r="AD216" s="12"/>
      <c r="AE216" s="12"/>
      <c r="AF216" s="12"/>
      <c r="AG216" s="12"/>
      <c r="AH216" s="12"/>
    </row>
    <row r="217" spans="1:34" ht="21.75" customHeight="1" x14ac:dyDescent="0.25">
      <c r="A217" s="6" t="s">
        <v>33</v>
      </c>
      <c r="B217" s="6" t="s">
        <v>34</v>
      </c>
      <c r="C217" s="7" t="s">
        <v>1635</v>
      </c>
      <c r="D217" s="6">
        <v>10251334</v>
      </c>
      <c r="E217" s="7" t="s">
        <v>2295</v>
      </c>
      <c r="F217" s="8">
        <v>8720663575852</v>
      </c>
      <c r="G217" s="6" t="s">
        <v>237</v>
      </c>
      <c r="H217" s="7" t="s">
        <v>2296</v>
      </c>
      <c r="I217" s="6" t="s">
        <v>2297</v>
      </c>
      <c r="J217" s="6" t="s">
        <v>249</v>
      </c>
      <c r="K217" s="9" t="s">
        <v>640</v>
      </c>
      <c r="L217" s="6"/>
      <c r="M217" s="6" t="s">
        <v>2283</v>
      </c>
      <c r="N217" s="6"/>
      <c r="O217" s="6"/>
      <c r="P217" s="6"/>
      <c r="Q217" s="6"/>
      <c r="R217" s="6"/>
      <c r="S217" s="6"/>
      <c r="T217" s="6" t="s">
        <v>250</v>
      </c>
      <c r="U217" s="6" t="s">
        <v>239</v>
      </c>
      <c r="V217" s="10" t="s">
        <v>1379</v>
      </c>
      <c r="W217" s="11">
        <v>27.95</v>
      </c>
      <c r="X217" s="6" t="s">
        <v>2287</v>
      </c>
      <c r="Y217" s="6" t="s">
        <v>2288</v>
      </c>
      <c r="Z217" s="6" t="s">
        <v>2289</v>
      </c>
      <c r="AA217" s="6" t="s">
        <v>2290</v>
      </c>
      <c r="AB217" s="12" t="s">
        <v>2291</v>
      </c>
      <c r="AC217" s="12"/>
      <c r="AD217" s="12"/>
      <c r="AE217" s="12"/>
      <c r="AF217" s="12"/>
      <c r="AG217" s="12"/>
      <c r="AH217" s="12"/>
    </row>
    <row r="218" spans="1:34" ht="21.75" customHeight="1" x14ac:dyDescent="0.25">
      <c r="A218" s="6" t="s">
        <v>33</v>
      </c>
      <c r="B218" s="6" t="s">
        <v>34</v>
      </c>
      <c r="C218" s="7" t="s">
        <v>1635</v>
      </c>
      <c r="D218" s="6">
        <v>10251334</v>
      </c>
      <c r="E218" s="7" t="s">
        <v>2298</v>
      </c>
      <c r="F218" s="8">
        <v>8720663575869</v>
      </c>
      <c r="G218" s="6" t="s">
        <v>237</v>
      </c>
      <c r="H218" s="7" t="s">
        <v>2299</v>
      </c>
      <c r="I218" s="6" t="s">
        <v>2300</v>
      </c>
      <c r="J218" s="6" t="s">
        <v>252</v>
      </c>
      <c r="K218" s="9" t="s">
        <v>640</v>
      </c>
      <c r="L218" s="6"/>
      <c r="M218" s="6" t="s">
        <v>2283</v>
      </c>
      <c r="N218" s="6"/>
      <c r="O218" s="6"/>
      <c r="P218" s="6"/>
      <c r="Q218" s="6"/>
      <c r="R218" s="6"/>
      <c r="S218" s="6"/>
      <c r="T218" s="6" t="s">
        <v>253</v>
      </c>
      <c r="U218" s="6" t="s">
        <v>239</v>
      </c>
      <c r="V218" s="10" t="s">
        <v>1379</v>
      </c>
      <c r="W218" s="11">
        <v>27.95</v>
      </c>
      <c r="X218" s="6" t="s">
        <v>2287</v>
      </c>
      <c r="Y218" s="6" t="s">
        <v>2288</v>
      </c>
      <c r="Z218" s="6" t="s">
        <v>2289</v>
      </c>
      <c r="AA218" s="6" t="s">
        <v>2290</v>
      </c>
      <c r="AB218" s="12" t="s">
        <v>2291</v>
      </c>
      <c r="AC218" s="12"/>
      <c r="AD218" s="12"/>
      <c r="AE218" s="12"/>
      <c r="AF218" s="12"/>
      <c r="AG218" s="12"/>
      <c r="AH218" s="12"/>
    </row>
    <row r="219" spans="1:34" ht="21.75" customHeight="1" x14ac:dyDescent="0.25">
      <c r="A219" s="6" t="s">
        <v>33</v>
      </c>
      <c r="B219" s="6" t="s">
        <v>34</v>
      </c>
      <c r="C219" s="7" t="s">
        <v>1635</v>
      </c>
      <c r="D219" s="6">
        <v>10211335</v>
      </c>
      <c r="E219" s="7" t="s">
        <v>299</v>
      </c>
      <c r="F219" s="8">
        <v>8719743806733</v>
      </c>
      <c r="G219" s="6" t="s">
        <v>237</v>
      </c>
      <c r="H219" s="7" t="s">
        <v>1080</v>
      </c>
      <c r="I219" s="6" t="s">
        <v>1081</v>
      </c>
      <c r="J219" s="6" t="s">
        <v>247</v>
      </c>
      <c r="K219" s="9" t="s">
        <v>257</v>
      </c>
      <c r="L219" s="6"/>
      <c r="M219" s="6" t="s">
        <v>2283</v>
      </c>
      <c r="N219" s="6"/>
      <c r="O219" s="6"/>
      <c r="P219" s="6"/>
      <c r="Q219" s="6"/>
      <c r="R219" s="6"/>
      <c r="S219" s="6"/>
      <c r="T219" s="6" t="s">
        <v>111</v>
      </c>
      <c r="U219" s="6" t="s">
        <v>239</v>
      </c>
      <c r="V219" s="10" t="s">
        <v>1379</v>
      </c>
      <c r="W219" s="11">
        <v>27.95</v>
      </c>
      <c r="X219" s="6" t="s">
        <v>300</v>
      </c>
      <c r="Y219" s="6" t="s">
        <v>301</v>
      </c>
      <c r="Z219" s="6" t="s">
        <v>302</v>
      </c>
      <c r="AA219" s="6" t="s">
        <v>303</v>
      </c>
      <c r="AB219" s="12"/>
      <c r="AC219" s="12"/>
      <c r="AD219" s="12"/>
      <c r="AE219" s="12"/>
      <c r="AF219" s="12"/>
      <c r="AG219" s="12"/>
      <c r="AH219" s="12"/>
    </row>
    <row r="220" spans="1:34" ht="21.75" customHeight="1" x14ac:dyDescent="0.25">
      <c r="A220" s="6" t="s">
        <v>33</v>
      </c>
      <c r="B220" s="6" t="s">
        <v>34</v>
      </c>
      <c r="C220" s="7" t="s">
        <v>1635</v>
      </c>
      <c r="D220" s="6">
        <v>10211335</v>
      </c>
      <c r="E220" s="7" t="s">
        <v>304</v>
      </c>
      <c r="F220" s="8">
        <v>8719743806740</v>
      </c>
      <c r="G220" s="6" t="s">
        <v>237</v>
      </c>
      <c r="H220" s="7" t="s">
        <v>1082</v>
      </c>
      <c r="I220" s="6" t="s">
        <v>1083</v>
      </c>
      <c r="J220" s="6" t="s">
        <v>249</v>
      </c>
      <c r="K220" s="9" t="s">
        <v>257</v>
      </c>
      <c r="L220" s="6"/>
      <c r="M220" s="6" t="s">
        <v>2283</v>
      </c>
      <c r="N220" s="6"/>
      <c r="O220" s="6"/>
      <c r="P220" s="6"/>
      <c r="Q220" s="6"/>
      <c r="R220" s="6"/>
      <c r="S220" s="6"/>
      <c r="T220" s="6" t="s">
        <v>250</v>
      </c>
      <c r="U220" s="6" t="s">
        <v>239</v>
      </c>
      <c r="V220" s="10" t="s">
        <v>1379</v>
      </c>
      <c r="W220" s="11">
        <v>27.95</v>
      </c>
      <c r="X220" s="6" t="s">
        <v>300</v>
      </c>
      <c r="Y220" s="6" t="s">
        <v>301</v>
      </c>
      <c r="Z220" s="6" t="s">
        <v>302</v>
      </c>
      <c r="AA220" s="6" t="s">
        <v>303</v>
      </c>
      <c r="AB220" s="12"/>
      <c r="AC220" s="12"/>
      <c r="AD220" s="12"/>
      <c r="AE220" s="12"/>
      <c r="AF220" s="12"/>
      <c r="AG220" s="12"/>
      <c r="AH220" s="12"/>
    </row>
    <row r="221" spans="1:34" ht="21.75" customHeight="1" x14ac:dyDescent="0.25">
      <c r="A221" s="6" t="s">
        <v>33</v>
      </c>
      <c r="B221" s="6" t="s">
        <v>34</v>
      </c>
      <c r="C221" s="7" t="s">
        <v>1635</v>
      </c>
      <c r="D221" s="6">
        <v>10211335</v>
      </c>
      <c r="E221" s="7" t="s">
        <v>305</v>
      </c>
      <c r="F221" s="8">
        <v>8719743806757</v>
      </c>
      <c r="G221" s="6" t="s">
        <v>237</v>
      </c>
      <c r="H221" s="7" t="s">
        <v>1084</v>
      </c>
      <c r="I221" s="6" t="s">
        <v>1085</v>
      </c>
      <c r="J221" s="6" t="s">
        <v>252</v>
      </c>
      <c r="K221" s="9" t="s">
        <v>257</v>
      </c>
      <c r="L221" s="6"/>
      <c r="M221" s="6" t="s">
        <v>2283</v>
      </c>
      <c r="N221" s="6"/>
      <c r="O221" s="6"/>
      <c r="P221" s="6"/>
      <c r="Q221" s="6"/>
      <c r="R221" s="6"/>
      <c r="S221" s="6"/>
      <c r="T221" s="6" t="s">
        <v>253</v>
      </c>
      <c r="U221" s="6" t="s">
        <v>239</v>
      </c>
      <c r="V221" s="10" t="s">
        <v>1379</v>
      </c>
      <c r="W221" s="11">
        <v>27.95</v>
      </c>
      <c r="X221" s="6" t="s">
        <v>300</v>
      </c>
      <c r="Y221" s="6" t="s">
        <v>301</v>
      </c>
      <c r="Z221" s="6" t="s">
        <v>302</v>
      </c>
      <c r="AA221" s="6" t="s">
        <v>303</v>
      </c>
      <c r="AB221" s="12"/>
      <c r="AC221" s="12"/>
      <c r="AD221" s="12"/>
      <c r="AE221" s="12"/>
      <c r="AF221" s="12"/>
      <c r="AG221" s="12"/>
      <c r="AH221" s="12"/>
    </row>
    <row r="222" spans="1:34" ht="21.75" customHeight="1" x14ac:dyDescent="0.25">
      <c r="A222" s="6" t="s">
        <v>33</v>
      </c>
      <c r="B222" s="6" t="s">
        <v>34</v>
      </c>
      <c r="C222" s="7" t="s">
        <v>1635</v>
      </c>
      <c r="D222" s="6">
        <v>10211335</v>
      </c>
      <c r="E222" s="7" t="s">
        <v>306</v>
      </c>
      <c r="F222" s="8">
        <v>8719743806764</v>
      </c>
      <c r="G222" s="6" t="s">
        <v>237</v>
      </c>
      <c r="H222" s="7" t="s">
        <v>1086</v>
      </c>
      <c r="I222" s="6" t="s">
        <v>1087</v>
      </c>
      <c r="J222" s="6" t="s">
        <v>255</v>
      </c>
      <c r="K222" s="9" t="s">
        <v>257</v>
      </c>
      <c r="L222" s="6"/>
      <c r="M222" s="6" t="s">
        <v>2283</v>
      </c>
      <c r="N222" s="6"/>
      <c r="O222" s="6"/>
      <c r="P222" s="6"/>
      <c r="Q222" s="6"/>
      <c r="R222" s="6"/>
      <c r="S222" s="6"/>
      <c r="T222" s="6" t="s">
        <v>45</v>
      </c>
      <c r="U222" s="6" t="s">
        <v>239</v>
      </c>
      <c r="V222" s="10" t="s">
        <v>1379</v>
      </c>
      <c r="W222" s="11">
        <v>27.95</v>
      </c>
      <c r="X222" s="6" t="s">
        <v>300</v>
      </c>
      <c r="Y222" s="6" t="s">
        <v>301</v>
      </c>
      <c r="Z222" s="6" t="s">
        <v>302</v>
      </c>
      <c r="AA222" s="6" t="s">
        <v>303</v>
      </c>
      <c r="AB222" s="12"/>
      <c r="AC222" s="12"/>
      <c r="AD222" s="12"/>
      <c r="AE222" s="12"/>
      <c r="AF222" s="12"/>
      <c r="AG222" s="12"/>
      <c r="AH222" s="12"/>
    </row>
    <row r="223" spans="1:34" ht="21.75" customHeight="1" x14ac:dyDescent="0.25">
      <c r="A223" s="6" t="s">
        <v>33</v>
      </c>
      <c r="B223" s="6" t="s">
        <v>34</v>
      </c>
      <c r="C223" s="7" t="s">
        <v>1635</v>
      </c>
      <c r="D223" s="6">
        <v>10810014</v>
      </c>
      <c r="E223" s="7" t="s">
        <v>315</v>
      </c>
      <c r="F223" s="8">
        <v>8718924809594</v>
      </c>
      <c r="G223" s="6" t="s">
        <v>237</v>
      </c>
      <c r="H223" s="7" t="s">
        <v>1088</v>
      </c>
      <c r="I223" s="6" t="s">
        <v>1089</v>
      </c>
      <c r="J223" s="6" t="s">
        <v>247</v>
      </c>
      <c r="K223" s="9" t="s">
        <v>89</v>
      </c>
      <c r="L223" s="6"/>
      <c r="M223" s="6" t="s">
        <v>2281</v>
      </c>
      <c r="N223" s="6"/>
      <c r="O223" s="6"/>
      <c r="P223" s="6"/>
      <c r="Q223" s="6"/>
      <c r="R223" s="6"/>
      <c r="S223" s="6"/>
      <c r="T223" s="6" t="s">
        <v>111</v>
      </c>
      <c r="U223" s="6" t="s">
        <v>239</v>
      </c>
      <c r="V223" s="10" t="s">
        <v>1380</v>
      </c>
      <c r="W223" s="11">
        <v>27.95</v>
      </c>
      <c r="X223" s="6" t="s">
        <v>316</v>
      </c>
      <c r="Y223" s="6" t="s">
        <v>317</v>
      </c>
      <c r="Z223" s="6" t="s">
        <v>318</v>
      </c>
      <c r="AA223" s="6" t="s">
        <v>319</v>
      </c>
      <c r="AB223" s="12"/>
      <c r="AC223" s="12"/>
      <c r="AD223" s="12"/>
      <c r="AE223" s="12"/>
      <c r="AF223" s="12"/>
      <c r="AG223" s="12"/>
      <c r="AH223" s="12"/>
    </row>
    <row r="224" spans="1:34" ht="21.75" customHeight="1" x14ac:dyDescent="0.25">
      <c r="A224" s="6" t="s">
        <v>33</v>
      </c>
      <c r="B224" s="6" t="s">
        <v>34</v>
      </c>
      <c r="C224" s="7" t="s">
        <v>1635</v>
      </c>
      <c r="D224" s="6">
        <v>10810014</v>
      </c>
      <c r="E224" s="7" t="s">
        <v>320</v>
      </c>
      <c r="F224" s="8">
        <v>8718924809600</v>
      </c>
      <c r="G224" s="6" t="s">
        <v>237</v>
      </c>
      <c r="H224" s="7" t="s">
        <v>1090</v>
      </c>
      <c r="I224" s="6" t="s">
        <v>1091</v>
      </c>
      <c r="J224" s="6" t="s">
        <v>249</v>
      </c>
      <c r="K224" s="9" t="s">
        <v>89</v>
      </c>
      <c r="L224" s="6"/>
      <c r="M224" s="6" t="s">
        <v>2281</v>
      </c>
      <c r="N224" s="6"/>
      <c r="O224" s="6"/>
      <c r="P224" s="6"/>
      <c r="Q224" s="6"/>
      <c r="R224" s="6"/>
      <c r="S224" s="6"/>
      <c r="T224" s="6" t="s">
        <v>250</v>
      </c>
      <c r="U224" s="6" t="s">
        <v>239</v>
      </c>
      <c r="V224" s="10" t="s">
        <v>1380</v>
      </c>
      <c r="W224" s="11">
        <v>27.95</v>
      </c>
      <c r="X224" s="6" t="s">
        <v>316</v>
      </c>
      <c r="Y224" s="6" t="s">
        <v>317</v>
      </c>
      <c r="Z224" s="6" t="s">
        <v>318</v>
      </c>
      <c r="AA224" s="6" t="s">
        <v>319</v>
      </c>
      <c r="AB224" s="12"/>
      <c r="AC224" s="12"/>
      <c r="AD224" s="12"/>
      <c r="AE224" s="12"/>
      <c r="AF224" s="12"/>
      <c r="AG224" s="12"/>
      <c r="AH224" s="12"/>
    </row>
    <row r="225" spans="1:34" ht="21.75" customHeight="1" x14ac:dyDescent="0.25">
      <c r="A225" s="6" t="s">
        <v>33</v>
      </c>
      <c r="B225" s="6" t="s">
        <v>34</v>
      </c>
      <c r="C225" s="7" t="s">
        <v>1635</v>
      </c>
      <c r="D225" s="6">
        <v>10810014</v>
      </c>
      <c r="E225" s="7" t="s">
        <v>321</v>
      </c>
      <c r="F225" s="8">
        <v>8718924809617</v>
      </c>
      <c r="G225" s="6" t="s">
        <v>237</v>
      </c>
      <c r="H225" s="7" t="s">
        <v>1092</v>
      </c>
      <c r="I225" s="6" t="s">
        <v>1093</v>
      </c>
      <c r="J225" s="6" t="s">
        <v>252</v>
      </c>
      <c r="K225" s="9" t="s">
        <v>89</v>
      </c>
      <c r="L225" s="6"/>
      <c r="M225" s="6" t="s">
        <v>2281</v>
      </c>
      <c r="N225" s="6"/>
      <c r="O225" s="6"/>
      <c r="P225" s="6"/>
      <c r="Q225" s="6"/>
      <c r="R225" s="6"/>
      <c r="S225" s="6"/>
      <c r="T225" s="6" t="s">
        <v>250</v>
      </c>
      <c r="U225" s="6" t="s">
        <v>239</v>
      </c>
      <c r="V225" s="10" t="s">
        <v>1380</v>
      </c>
      <c r="W225" s="11">
        <v>27.95</v>
      </c>
      <c r="X225" s="6" t="s">
        <v>316</v>
      </c>
      <c r="Y225" s="6" t="s">
        <v>317</v>
      </c>
      <c r="Z225" s="6" t="s">
        <v>318</v>
      </c>
      <c r="AA225" s="6" t="s">
        <v>319</v>
      </c>
      <c r="AB225" s="12"/>
      <c r="AC225" s="12"/>
      <c r="AD225" s="12"/>
      <c r="AE225" s="12"/>
      <c r="AF225" s="12"/>
      <c r="AG225" s="12"/>
      <c r="AH225" s="12"/>
    </row>
    <row r="226" spans="1:34" ht="21.75" customHeight="1" x14ac:dyDescent="0.25">
      <c r="A226" s="6" t="s">
        <v>33</v>
      </c>
      <c r="B226" s="6" t="s">
        <v>34</v>
      </c>
      <c r="C226" s="7" t="s">
        <v>1635</v>
      </c>
      <c r="D226" s="6">
        <v>10810014</v>
      </c>
      <c r="E226" s="7" t="s">
        <v>322</v>
      </c>
      <c r="F226" s="8">
        <v>8718924809624</v>
      </c>
      <c r="G226" s="6" t="s">
        <v>237</v>
      </c>
      <c r="H226" s="7" t="s">
        <v>1094</v>
      </c>
      <c r="I226" s="6" t="s">
        <v>1095</v>
      </c>
      <c r="J226" s="6" t="s">
        <v>255</v>
      </c>
      <c r="K226" s="9" t="s">
        <v>89</v>
      </c>
      <c r="L226" s="6"/>
      <c r="M226" s="6" t="s">
        <v>2281</v>
      </c>
      <c r="N226" s="6"/>
      <c r="O226" s="6"/>
      <c r="P226" s="6"/>
      <c r="Q226" s="6"/>
      <c r="R226" s="6"/>
      <c r="S226" s="6"/>
      <c r="T226" s="6" t="s">
        <v>45</v>
      </c>
      <c r="U226" s="6" t="s">
        <v>239</v>
      </c>
      <c r="V226" s="10" t="s">
        <v>1380</v>
      </c>
      <c r="W226" s="11">
        <v>27.95</v>
      </c>
      <c r="X226" s="6" t="s">
        <v>316</v>
      </c>
      <c r="Y226" s="6" t="s">
        <v>317</v>
      </c>
      <c r="Z226" s="6" t="s">
        <v>318</v>
      </c>
      <c r="AA226" s="6" t="s">
        <v>319</v>
      </c>
      <c r="AB226" s="12"/>
      <c r="AC226" s="12"/>
      <c r="AD226" s="12"/>
      <c r="AE226" s="12"/>
      <c r="AF226" s="12"/>
      <c r="AG226" s="12"/>
      <c r="AH226" s="12"/>
    </row>
    <row r="227" spans="1:34" ht="21.75" customHeight="1" x14ac:dyDescent="0.25">
      <c r="A227" s="6" t="s">
        <v>33</v>
      </c>
      <c r="B227" s="6" t="s">
        <v>34</v>
      </c>
      <c r="C227" s="7" t="s">
        <v>1635</v>
      </c>
      <c r="D227" s="6">
        <v>10810014</v>
      </c>
      <c r="E227" s="7" t="s">
        <v>323</v>
      </c>
      <c r="F227" s="8">
        <v>8718924809631</v>
      </c>
      <c r="G227" s="6" t="s">
        <v>237</v>
      </c>
      <c r="H227" s="7" t="s">
        <v>1096</v>
      </c>
      <c r="I227" s="6" t="s">
        <v>1097</v>
      </c>
      <c r="J227" s="6" t="s">
        <v>324</v>
      </c>
      <c r="K227" s="9" t="s">
        <v>89</v>
      </c>
      <c r="L227" s="6"/>
      <c r="M227" s="6" t="s">
        <v>2281</v>
      </c>
      <c r="N227" s="6"/>
      <c r="O227" s="6"/>
      <c r="P227" s="6"/>
      <c r="Q227" s="6"/>
      <c r="R227" s="6"/>
      <c r="S227" s="6"/>
      <c r="T227" s="6" t="s">
        <v>45</v>
      </c>
      <c r="U227" s="6" t="s">
        <v>239</v>
      </c>
      <c r="V227" s="10" t="s">
        <v>1380</v>
      </c>
      <c r="W227" s="11">
        <v>27.95</v>
      </c>
      <c r="X227" s="6" t="s">
        <v>316</v>
      </c>
      <c r="Y227" s="6" t="s">
        <v>317</v>
      </c>
      <c r="Z227" s="6" t="s">
        <v>318</v>
      </c>
      <c r="AA227" s="6" t="s">
        <v>319</v>
      </c>
      <c r="AB227" s="12"/>
      <c r="AC227" s="12"/>
      <c r="AD227" s="12"/>
      <c r="AE227" s="12"/>
      <c r="AF227" s="12"/>
      <c r="AG227" s="12"/>
      <c r="AH227" s="12"/>
    </row>
    <row r="228" spans="1:34" ht="21.75" customHeight="1" x14ac:dyDescent="0.25">
      <c r="A228" s="6" t="s">
        <v>33</v>
      </c>
      <c r="B228" s="6" t="s">
        <v>34</v>
      </c>
      <c r="C228" s="7" t="s">
        <v>1635</v>
      </c>
      <c r="D228" s="6">
        <v>10211332</v>
      </c>
      <c r="E228" s="7" t="s">
        <v>325</v>
      </c>
      <c r="F228" s="8">
        <v>8719743806634</v>
      </c>
      <c r="G228" s="6" t="s">
        <v>237</v>
      </c>
      <c r="H228" s="7" t="s">
        <v>1098</v>
      </c>
      <c r="I228" s="6" t="s">
        <v>1099</v>
      </c>
      <c r="J228" s="6" t="s">
        <v>247</v>
      </c>
      <c r="K228" s="9" t="s">
        <v>211</v>
      </c>
      <c r="L228" s="6"/>
      <c r="M228" s="6" t="s">
        <v>2281</v>
      </c>
      <c r="N228" s="6"/>
      <c r="O228" s="6"/>
      <c r="P228" s="6"/>
      <c r="Q228" s="6"/>
      <c r="R228" s="6"/>
      <c r="S228" s="6"/>
      <c r="T228" s="6" t="s">
        <v>111</v>
      </c>
      <c r="U228" s="6" t="s">
        <v>239</v>
      </c>
      <c r="V228" s="10" t="s">
        <v>1380</v>
      </c>
      <c r="W228" s="11">
        <v>27.95</v>
      </c>
      <c r="X228" s="6" t="s">
        <v>326</v>
      </c>
      <c r="Y228" s="6" t="s">
        <v>327</v>
      </c>
      <c r="Z228" s="6" t="s">
        <v>328</v>
      </c>
      <c r="AA228" s="6" t="s">
        <v>329</v>
      </c>
      <c r="AB228" s="12"/>
      <c r="AC228" s="12"/>
      <c r="AD228" s="12"/>
      <c r="AE228" s="12"/>
      <c r="AF228" s="12"/>
      <c r="AG228" s="12"/>
      <c r="AH228" s="12"/>
    </row>
    <row r="229" spans="1:34" ht="21.75" customHeight="1" x14ac:dyDescent="0.25">
      <c r="A229" s="6" t="s">
        <v>33</v>
      </c>
      <c r="B229" s="6" t="s">
        <v>34</v>
      </c>
      <c r="C229" s="7" t="s">
        <v>1635</v>
      </c>
      <c r="D229" s="6">
        <v>10211332</v>
      </c>
      <c r="E229" s="7" t="s">
        <v>330</v>
      </c>
      <c r="F229" s="8">
        <v>8719743806641</v>
      </c>
      <c r="G229" s="6" t="s">
        <v>237</v>
      </c>
      <c r="H229" s="7" t="s">
        <v>1100</v>
      </c>
      <c r="I229" s="6" t="s">
        <v>1101</v>
      </c>
      <c r="J229" s="6" t="s">
        <v>249</v>
      </c>
      <c r="K229" s="9" t="s">
        <v>211</v>
      </c>
      <c r="L229" s="6"/>
      <c r="M229" s="6" t="s">
        <v>2281</v>
      </c>
      <c r="N229" s="6"/>
      <c r="O229" s="6"/>
      <c r="P229" s="6"/>
      <c r="Q229" s="6"/>
      <c r="R229" s="6"/>
      <c r="S229" s="6"/>
      <c r="T229" s="6" t="s">
        <v>250</v>
      </c>
      <c r="U229" s="6" t="s">
        <v>239</v>
      </c>
      <c r="V229" s="10" t="s">
        <v>1380</v>
      </c>
      <c r="W229" s="11">
        <v>27.95</v>
      </c>
      <c r="X229" s="6" t="s">
        <v>326</v>
      </c>
      <c r="Y229" s="6" t="s">
        <v>327</v>
      </c>
      <c r="Z229" s="6" t="s">
        <v>328</v>
      </c>
      <c r="AA229" s="6" t="s">
        <v>329</v>
      </c>
      <c r="AB229" s="12"/>
      <c r="AC229" s="12"/>
      <c r="AD229" s="12"/>
      <c r="AE229" s="12"/>
      <c r="AF229" s="12"/>
      <c r="AG229" s="12"/>
      <c r="AH229" s="12"/>
    </row>
    <row r="230" spans="1:34" ht="21.75" customHeight="1" x14ac:dyDescent="0.25">
      <c r="A230" s="6" t="s">
        <v>33</v>
      </c>
      <c r="B230" s="6" t="s">
        <v>34</v>
      </c>
      <c r="C230" s="7" t="s">
        <v>1635</v>
      </c>
      <c r="D230" s="6">
        <v>10211332</v>
      </c>
      <c r="E230" s="7" t="s">
        <v>331</v>
      </c>
      <c r="F230" s="8">
        <v>8719743806658</v>
      </c>
      <c r="G230" s="6" t="s">
        <v>237</v>
      </c>
      <c r="H230" s="7" t="s">
        <v>1102</v>
      </c>
      <c r="I230" s="6" t="s">
        <v>1103</v>
      </c>
      <c r="J230" s="6" t="s">
        <v>252</v>
      </c>
      <c r="K230" s="9" t="s">
        <v>211</v>
      </c>
      <c r="L230" s="6"/>
      <c r="M230" s="6" t="s">
        <v>2281</v>
      </c>
      <c r="N230" s="6"/>
      <c r="O230" s="6"/>
      <c r="P230" s="6"/>
      <c r="Q230" s="6"/>
      <c r="R230" s="6"/>
      <c r="S230" s="6"/>
      <c r="T230" s="6" t="s">
        <v>250</v>
      </c>
      <c r="U230" s="6" t="s">
        <v>239</v>
      </c>
      <c r="V230" s="10" t="s">
        <v>1380</v>
      </c>
      <c r="W230" s="11">
        <v>27.95</v>
      </c>
      <c r="X230" s="6" t="s">
        <v>326</v>
      </c>
      <c r="Y230" s="6" t="s">
        <v>327</v>
      </c>
      <c r="Z230" s="6" t="s">
        <v>328</v>
      </c>
      <c r="AA230" s="6" t="s">
        <v>329</v>
      </c>
      <c r="AB230" s="12"/>
      <c r="AC230" s="12"/>
      <c r="AD230" s="12"/>
      <c r="AE230" s="12"/>
      <c r="AF230" s="12"/>
      <c r="AG230" s="12"/>
      <c r="AH230" s="12"/>
    </row>
    <row r="231" spans="1:34" ht="21.75" customHeight="1" x14ac:dyDescent="0.25">
      <c r="A231" s="6" t="s">
        <v>33</v>
      </c>
      <c r="B231" s="6" t="s">
        <v>34</v>
      </c>
      <c r="C231" s="7" t="s">
        <v>1635</v>
      </c>
      <c r="D231" s="6">
        <v>10810015</v>
      </c>
      <c r="E231" s="7" t="s">
        <v>332</v>
      </c>
      <c r="F231" s="8">
        <v>8718924809648</v>
      </c>
      <c r="G231" s="6" t="s">
        <v>237</v>
      </c>
      <c r="H231" s="7" t="s">
        <v>1104</v>
      </c>
      <c r="I231" s="6" t="s">
        <v>1105</v>
      </c>
      <c r="J231" s="6" t="s">
        <v>247</v>
      </c>
      <c r="K231" s="9" t="s">
        <v>89</v>
      </c>
      <c r="L231" s="6"/>
      <c r="M231" s="6" t="s">
        <v>2281</v>
      </c>
      <c r="N231" s="6"/>
      <c r="O231" s="6"/>
      <c r="P231" s="6"/>
      <c r="Q231" s="6"/>
      <c r="R231" s="6"/>
      <c r="S231" s="6"/>
      <c r="T231" s="6" t="s">
        <v>111</v>
      </c>
      <c r="U231" s="6" t="s">
        <v>239</v>
      </c>
      <c r="V231" s="10" t="s">
        <v>1380</v>
      </c>
      <c r="W231" s="11">
        <v>27.95</v>
      </c>
      <c r="X231" s="6" t="s">
        <v>333</v>
      </c>
      <c r="Y231" s="6" t="s">
        <v>334</v>
      </c>
      <c r="Z231" s="6" t="s">
        <v>335</v>
      </c>
      <c r="AA231" s="6" t="s">
        <v>336</v>
      </c>
      <c r="AB231" s="12"/>
      <c r="AC231" s="12"/>
      <c r="AD231" s="12"/>
      <c r="AE231" s="12"/>
      <c r="AF231" s="12"/>
      <c r="AG231" s="12"/>
      <c r="AH231" s="12"/>
    </row>
    <row r="232" spans="1:34" ht="21.75" customHeight="1" x14ac:dyDescent="0.25">
      <c r="A232" s="6" t="s">
        <v>33</v>
      </c>
      <c r="B232" s="6" t="s">
        <v>34</v>
      </c>
      <c r="C232" s="7" t="s">
        <v>1635</v>
      </c>
      <c r="D232" s="6">
        <v>10810015</v>
      </c>
      <c r="E232" s="7" t="s">
        <v>337</v>
      </c>
      <c r="F232" s="8">
        <v>8718924809655</v>
      </c>
      <c r="G232" s="6" t="s">
        <v>237</v>
      </c>
      <c r="H232" s="7" t="s">
        <v>1106</v>
      </c>
      <c r="I232" s="6" t="s">
        <v>1107</v>
      </c>
      <c r="J232" s="6" t="s">
        <v>249</v>
      </c>
      <c r="K232" s="9" t="s">
        <v>89</v>
      </c>
      <c r="L232" s="6"/>
      <c r="M232" s="6" t="s">
        <v>2281</v>
      </c>
      <c r="N232" s="6"/>
      <c r="O232" s="6"/>
      <c r="P232" s="6"/>
      <c r="Q232" s="6"/>
      <c r="R232" s="6"/>
      <c r="S232" s="6"/>
      <c r="T232" s="6" t="s">
        <v>250</v>
      </c>
      <c r="U232" s="6" t="s">
        <v>239</v>
      </c>
      <c r="V232" s="10" t="s">
        <v>1380</v>
      </c>
      <c r="W232" s="11">
        <v>27.95</v>
      </c>
      <c r="X232" s="6" t="s">
        <v>333</v>
      </c>
      <c r="Y232" s="6" t="s">
        <v>334</v>
      </c>
      <c r="Z232" s="6" t="s">
        <v>335</v>
      </c>
      <c r="AA232" s="6" t="s">
        <v>336</v>
      </c>
      <c r="AB232" s="12"/>
      <c r="AC232" s="12"/>
      <c r="AD232" s="12"/>
      <c r="AE232" s="12"/>
      <c r="AF232" s="12"/>
      <c r="AG232" s="12"/>
      <c r="AH232" s="12"/>
    </row>
    <row r="233" spans="1:34" ht="21.75" customHeight="1" x14ac:dyDescent="0.25">
      <c r="A233" s="6" t="s">
        <v>33</v>
      </c>
      <c r="B233" s="6" t="s">
        <v>34</v>
      </c>
      <c r="C233" s="7" t="s">
        <v>1635</v>
      </c>
      <c r="D233" s="6">
        <v>10810015</v>
      </c>
      <c r="E233" s="7" t="s">
        <v>338</v>
      </c>
      <c r="F233" s="8">
        <v>8718924809662</v>
      </c>
      <c r="G233" s="6" t="s">
        <v>237</v>
      </c>
      <c r="H233" s="7" t="s">
        <v>1108</v>
      </c>
      <c r="I233" s="6" t="s">
        <v>1109</v>
      </c>
      <c r="J233" s="6" t="s">
        <v>252</v>
      </c>
      <c r="K233" s="9" t="s">
        <v>89</v>
      </c>
      <c r="L233" s="6"/>
      <c r="M233" s="6" t="s">
        <v>2281</v>
      </c>
      <c r="N233" s="6"/>
      <c r="O233" s="6"/>
      <c r="P233" s="6"/>
      <c r="Q233" s="6"/>
      <c r="R233" s="6"/>
      <c r="S233" s="6"/>
      <c r="T233" s="6" t="s">
        <v>250</v>
      </c>
      <c r="U233" s="6" t="s">
        <v>239</v>
      </c>
      <c r="V233" s="10" t="s">
        <v>1380</v>
      </c>
      <c r="W233" s="11">
        <v>27.95</v>
      </c>
      <c r="X233" s="6" t="s">
        <v>333</v>
      </c>
      <c r="Y233" s="6" t="s">
        <v>334</v>
      </c>
      <c r="Z233" s="6" t="s">
        <v>335</v>
      </c>
      <c r="AA233" s="6" t="s">
        <v>336</v>
      </c>
      <c r="AB233" s="12"/>
      <c r="AC233" s="12"/>
      <c r="AD233" s="12"/>
      <c r="AE233" s="12"/>
      <c r="AF233" s="12"/>
      <c r="AG233" s="12"/>
      <c r="AH233" s="12"/>
    </row>
    <row r="234" spans="1:34" ht="21.75" customHeight="1" x14ac:dyDescent="0.25">
      <c r="A234" s="6" t="s">
        <v>33</v>
      </c>
      <c r="B234" s="6" t="s">
        <v>34</v>
      </c>
      <c r="C234" s="7" t="s">
        <v>1635</v>
      </c>
      <c r="D234" s="6">
        <v>10810015</v>
      </c>
      <c r="E234" s="7" t="s">
        <v>339</v>
      </c>
      <c r="F234" s="8">
        <v>8718924809679</v>
      </c>
      <c r="G234" s="6" t="s">
        <v>237</v>
      </c>
      <c r="H234" s="7" t="s">
        <v>1110</v>
      </c>
      <c r="I234" s="6" t="s">
        <v>1111</v>
      </c>
      <c r="J234" s="6" t="s">
        <v>255</v>
      </c>
      <c r="K234" s="9" t="s">
        <v>89</v>
      </c>
      <c r="L234" s="6"/>
      <c r="M234" s="6" t="s">
        <v>2281</v>
      </c>
      <c r="N234" s="6"/>
      <c r="O234" s="6"/>
      <c r="P234" s="6"/>
      <c r="Q234" s="6"/>
      <c r="R234" s="6"/>
      <c r="S234" s="6"/>
      <c r="T234" s="6" t="s">
        <v>45</v>
      </c>
      <c r="U234" s="6" t="s">
        <v>239</v>
      </c>
      <c r="V234" s="10" t="s">
        <v>1380</v>
      </c>
      <c r="W234" s="11">
        <v>27.95</v>
      </c>
      <c r="X234" s="6" t="s">
        <v>333</v>
      </c>
      <c r="Y234" s="6" t="s">
        <v>334</v>
      </c>
      <c r="Z234" s="6" t="s">
        <v>335</v>
      </c>
      <c r="AA234" s="6" t="s">
        <v>336</v>
      </c>
      <c r="AB234" s="12"/>
      <c r="AC234" s="12"/>
      <c r="AD234" s="12"/>
      <c r="AE234" s="12"/>
      <c r="AF234" s="12"/>
      <c r="AG234" s="12"/>
      <c r="AH234" s="12"/>
    </row>
    <row r="235" spans="1:34" ht="21.75" customHeight="1" x14ac:dyDescent="0.25">
      <c r="A235" s="6" t="s">
        <v>33</v>
      </c>
      <c r="B235" s="6" t="s">
        <v>34</v>
      </c>
      <c r="C235" s="7" t="s">
        <v>1635</v>
      </c>
      <c r="D235" s="6">
        <v>10810015</v>
      </c>
      <c r="E235" s="7" t="s">
        <v>340</v>
      </c>
      <c r="F235" s="8">
        <v>8718924809686</v>
      </c>
      <c r="G235" s="6" t="s">
        <v>237</v>
      </c>
      <c r="H235" s="7" t="s">
        <v>1112</v>
      </c>
      <c r="I235" s="6" t="s">
        <v>1113</v>
      </c>
      <c r="J235" s="6" t="s">
        <v>324</v>
      </c>
      <c r="K235" s="9" t="s">
        <v>89</v>
      </c>
      <c r="L235" s="6"/>
      <c r="M235" s="6" t="s">
        <v>2281</v>
      </c>
      <c r="N235" s="6"/>
      <c r="O235" s="6"/>
      <c r="P235" s="6"/>
      <c r="Q235" s="6"/>
      <c r="R235" s="6"/>
      <c r="S235" s="6"/>
      <c r="T235" s="6" t="s">
        <v>45</v>
      </c>
      <c r="U235" s="6" t="s">
        <v>239</v>
      </c>
      <c r="V235" s="10" t="s">
        <v>1380</v>
      </c>
      <c r="W235" s="11">
        <v>27.95</v>
      </c>
      <c r="X235" s="6" t="s">
        <v>333</v>
      </c>
      <c r="Y235" s="6" t="s">
        <v>334</v>
      </c>
      <c r="Z235" s="6" t="s">
        <v>335</v>
      </c>
      <c r="AA235" s="6" t="s">
        <v>336</v>
      </c>
      <c r="AB235" s="12"/>
      <c r="AC235" s="12"/>
      <c r="AD235" s="12"/>
      <c r="AE235" s="12"/>
      <c r="AF235" s="12"/>
      <c r="AG235" s="12"/>
      <c r="AH235" s="12"/>
    </row>
    <row r="236" spans="1:34" ht="21.75" customHeight="1" x14ac:dyDescent="0.25">
      <c r="A236" s="6" t="s">
        <v>33</v>
      </c>
      <c r="B236" s="6" t="s">
        <v>34</v>
      </c>
      <c r="C236" s="7" t="s">
        <v>1635</v>
      </c>
      <c r="D236" s="6">
        <v>10211333</v>
      </c>
      <c r="E236" s="7" t="s">
        <v>341</v>
      </c>
      <c r="F236" s="8">
        <v>8719743806665</v>
      </c>
      <c r="G236" s="6" t="s">
        <v>237</v>
      </c>
      <c r="H236" s="7" t="s">
        <v>1114</v>
      </c>
      <c r="I236" s="6" t="s">
        <v>1115</v>
      </c>
      <c r="J236" s="6" t="s">
        <v>247</v>
      </c>
      <c r="K236" s="9" t="s">
        <v>211</v>
      </c>
      <c r="L236" s="6"/>
      <c r="M236" s="6" t="s">
        <v>2281</v>
      </c>
      <c r="N236" s="6"/>
      <c r="O236" s="6"/>
      <c r="P236" s="6"/>
      <c r="Q236" s="6"/>
      <c r="R236" s="6"/>
      <c r="S236" s="6"/>
      <c r="T236" s="6" t="s">
        <v>111</v>
      </c>
      <c r="U236" s="6" t="s">
        <v>239</v>
      </c>
      <c r="V236" s="10" t="s">
        <v>1380</v>
      </c>
      <c r="W236" s="11">
        <v>27.95</v>
      </c>
      <c r="X236" s="6" t="s">
        <v>342</v>
      </c>
      <c r="Y236" s="6" t="s">
        <v>343</v>
      </c>
      <c r="Z236" s="6" t="s">
        <v>344</v>
      </c>
      <c r="AA236" s="6" t="s">
        <v>345</v>
      </c>
      <c r="AB236" s="12"/>
      <c r="AC236" s="12"/>
      <c r="AD236" s="12"/>
      <c r="AE236" s="12"/>
      <c r="AF236" s="12"/>
      <c r="AG236" s="12"/>
      <c r="AH236" s="12"/>
    </row>
    <row r="237" spans="1:34" ht="21.75" customHeight="1" x14ac:dyDescent="0.25">
      <c r="A237" s="6" t="s">
        <v>33</v>
      </c>
      <c r="B237" s="6" t="s">
        <v>34</v>
      </c>
      <c r="C237" s="7" t="s">
        <v>1635</v>
      </c>
      <c r="D237" s="6">
        <v>10211333</v>
      </c>
      <c r="E237" s="7" t="s">
        <v>346</v>
      </c>
      <c r="F237" s="8">
        <v>8719743806672</v>
      </c>
      <c r="G237" s="6" t="s">
        <v>237</v>
      </c>
      <c r="H237" s="7" t="s">
        <v>1116</v>
      </c>
      <c r="I237" s="6" t="s">
        <v>1117</v>
      </c>
      <c r="J237" s="6" t="s">
        <v>249</v>
      </c>
      <c r="K237" s="9" t="s">
        <v>211</v>
      </c>
      <c r="L237" s="6"/>
      <c r="M237" s="6" t="s">
        <v>2281</v>
      </c>
      <c r="N237" s="6"/>
      <c r="O237" s="6"/>
      <c r="P237" s="6"/>
      <c r="Q237" s="6"/>
      <c r="R237" s="6"/>
      <c r="S237" s="6"/>
      <c r="T237" s="6" t="s">
        <v>250</v>
      </c>
      <c r="U237" s="6" t="s">
        <v>239</v>
      </c>
      <c r="V237" s="10" t="s">
        <v>1380</v>
      </c>
      <c r="W237" s="11">
        <v>27.95</v>
      </c>
      <c r="X237" s="6" t="s">
        <v>342</v>
      </c>
      <c r="Y237" s="6" t="s">
        <v>343</v>
      </c>
      <c r="Z237" s="6" t="s">
        <v>344</v>
      </c>
      <c r="AA237" s="6" t="s">
        <v>345</v>
      </c>
      <c r="AB237" s="12"/>
      <c r="AC237" s="12"/>
      <c r="AD237" s="12"/>
      <c r="AE237" s="12"/>
      <c r="AF237" s="12"/>
      <c r="AG237" s="12"/>
      <c r="AH237" s="12"/>
    </row>
    <row r="238" spans="1:34" ht="21.75" customHeight="1" x14ac:dyDescent="0.25">
      <c r="A238" s="6" t="s">
        <v>33</v>
      </c>
      <c r="B238" s="6" t="s">
        <v>34</v>
      </c>
      <c r="C238" s="7" t="s">
        <v>1635</v>
      </c>
      <c r="D238" s="6">
        <v>10211333</v>
      </c>
      <c r="E238" s="7" t="s">
        <v>347</v>
      </c>
      <c r="F238" s="8">
        <v>8719743806689</v>
      </c>
      <c r="G238" s="6" t="s">
        <v>237</v>
      </c>
      <c r="H238" s="7" t="s">
        <v>1118</v>
      </c>
      <c r="I238" s="6" t="s">
        <v>1119</v>
      </c>
      <c r="J238" s="6" t="s">
        <v>252</v>
      </c>
      <c r="K238" s="9" t="s">
        <v>211</v>
      </c>
      <c r="L238" s="6"/>
      <c r="M238" s="6" t="s">
        <v>2281</v>
      </c>
      <c r="N238" s="6"/>
      <c r="O238" s="6"/>
      <c r="P238" s="6"/>
      <c r="Q238" s="6"/>
      <c r="R238" s="6"/>
      <c r="S238" s="6"/>
      <c r="T238" s="6" t="s">
        <v>250</v>
      </c>
      <c r="U238" s="6" t="s">
        <v>239</v>
      </c>
      <c r="V238" s="10" t="s">
        <v>1380</v>
      </c>
      <c r="W238" s="11">
        <v>27.95</v>
      </c>
      <c r="X238" s="6" t="s">
        <v>342</v>
      </c>
      <c r="Y238" s="6" t="s">
        <v>343</v>
      </c>
      <c r="Z238" s="6" t="s">
        <v>344</v>
      </c>
      <c r="AA238" s="6" t="s">
        <v>345</v>
      </c>
      <c r="AB238" s="12"/>
      <c r="AC238" s="12"/>
      <c r="AD238" s="12"/>
      <c r="AE238" s="12"/>
      <c r="AF238" s="12"/>
      <c r="AG238" s="12"/>
      <c r="AH238" s="12"/>
    </row>
    <row r="239" spans="1:34" ht="21.75" customHeight="1" x14ac:dyDescent="0.25">
      <c r="A239" s="6" t="s">
        <v>33</v>
      </c>
      <c r="B239" s="6" t="s">
        <v>34</v>
      </c>
      <c r="C239" s="7" t="s">
        <v>1635</v>
      </c>
      <c r="D239" s="6">
        <v>10810016</v>
      </c>
      <c r="E239" s="7" t="s">
        <v>348</v>
      </c>
      <c r="F239" s="8">
        <v>8718924809693</v>
      </c>
      <c r="G239" s="6" t="s">
        <v>237</v>
      </c>
      <c r="H239" s="7" t="s">
        <v>1120</v>
      </c>
      <c r="I239" s="6" t="s">
        <v>1121</v>
      </c>
      <c r="J239" s="6" t="s">
        <v>247</v>
      </c>
      <c r="K239" s="9" t="s">
        <v>89</v>
      </c>
      <c r="L239" s="6"/>
      <c r="M239" s="6" t="s">
        <v>2283</v>
      </c>
      <c r="N239" s="6"/>
      <c r="O239" s="6"/>
      <c r="P239" s="6"/>
      <c r="Q239" s="6"/>
      <c r="R239" s="6"/>
      <c r="S239" s="6"/>
      <c r="T239" s="6" t="s">
        <v>111</v>
      </c>
      <c r="U239" s="6" t="s">
        <v>219</v>
      </c>
      <c r="V239" s="10" t="s">
        <v>2301</v>
      </c>
      <c r="W239" s="11">
        <v>39.950000000000003</v>
      </c>
      <c r="X239" s="6" t="s">
        <v>349</v>
      </c>
      <c r="Y239" s="6" t="s">
        <v>350</v>
      </c>
      <c r="Z239" s="6" t="s">
        <v>351</v>
      </c>
      <c r="AA239" s="6" t="s">
        <v>352</v>
      </c>
      <c r="AB239" s="12"/>
      <c r="AC239" s="12"/>
      <c r="AD239" s="12"/>
      <c r="AE239" s="12"/>
      <c r="AF239" s="12"/>
      <c r="AG239" s="12"/>
      <c r="AH239" s="12"/>
    </row>
    <row r="240" spans="1:34" ht="21.75" customHeight="1" x14ac:dyDescent="0.25">
      <c r="A240" s="6" t="s">
        <v>33</v>
      </c>
      <c r="B240" s="6" t="s">
        <v>34</v>
      </c>
      <c r="C240" s="7" t="s">
        <v>1635</v>
      </c>
      <c r="D240" s="6">
        <v>10810016</v>
      </c>
      <c r="E240" s="7" t="s">
        <v>353</v>
      </c>
      <c r="F240" s="8">
        <v>8718924809709</v>
      </c>
      <c r="G240" s="6" t="s">
        <v>237</v>
      </c>
      <c r="H240" s="7" t="s">
        <v>1122</v>
      </c>
      <c r="I240" s="6" t="s">
        <v>1123</v>
      </c>
      <c r="J240" s="6" t="s">
        <v>249</v>
      </c>
      <c r="K240" s="9" t="s">
        <v>89</v>
      </c>
      <c r="L240" s="6"/>
      <c r="M240" s="6" t="s">
        <v>2283</v>
      </c>
      <c r="N240" s="6"/>
      <c r="O240" s="6"/>
      <c r="P240" s="6"/>
      <c r="Q240" s="6"/>
      <c r="R240" s="6"/>
      <c r="S240" s="6"/>
      <c r="T240" s="6" t="s">
        <v>250</v>
      </c>
      <c r="U240" s="6" t="s">
        <v>219</v>
      </c>
      <c r="V240" s="10" t="s">
        <v>2301</v>
      </c>
      <c r="W240" s="11">
        <v>39.950000000000003</v>
      </c>
      <c r="X240" s="6" t="s">
        <v>349</v>
      </c>
      <c r="Y240" s="6" t="s">
        <v>350</v>
      </c>
      <c r="Z240" s="6" t="s">
        <v>351</v>
      </c>
      <c r="AA240" s="6" t="s">
        <v>352</v>
      </c>
      <c r="AB240" s="12"/>
      <c r="AC240" s="12"/>
      <c r="AD240" s="12"/>
      <c r="AE240" s="12"/>
      <c r="AF240" s="12"/>
      <c r="AG240" s="12"/>
      <c r="AH240" s="12"/>
    </row>
    <row r="241" spans="1:34" ht="21.75" customHeight="1" x14ac:dyDescent="0.25">
      <c r="A241" s="6" t="s">
        <v>33</v>
      </c>
      <c r="B241" s="6" t="s">
        <v>34</v>
      </c>
      <c r="C241" s="7" t="s">
        <v>1635</v>
      </c>
      <c r="D241" s="6">
        <v>10810016</v>
      </c>
      <c r="E241" s="7" t="s">
        <v>354</v>
      </c>
      <c r="F241" s="8">
        <v>8718924809716</v>
      </c>
      <c r="G241" s="6" t="s">
        <v>237</v>
      </c>
      <c r="H241" s="7" t="s">
        <v>1124</v>
      </c>
      <c r="I241" s="6" t="s">
        <v>1125</v>
      </c>
      <c r="J241" s="6" t="s">
        <v>252</v>
      </c>
      <c r="K241" s="9" t="s">
        <v>89</v>
      </c>
      <c r="L241" s="6"/>
      <c r="M241" s="6" t="s">
        <v>2283</v>
      </c>
      <c r="N241" s="6"/>
      <c r="O241" s="6"/>
      <c r="P241" s="6"/>
      <c r="Q241" s="6"/>
      <c r="R241" s="6"/>
      <c r="S241" s="6"/>
      <c r="T241" s="6" t="s">
        <v>253</v>
      </c>
      <c r="U241" s="6" t="s">
        <v>219</v>
      </c>
      <c r="V241" s="10" t="s">
        <v>2301</v>
      </c>
      <c r="W241" s="11">
        <v>39.950000000000003</v>
      </c>
      <c r="X241" s="6" t="s">
        <v>349</v>
      </c>
      <c r="Y241" s="6" t="s">
        <v>350</v>
      </c>
      <c r="Z241" s="6" t="s">
        <v>351</v>
      </c>
      <c r="AA241" s="6" t="s">
        <v>352</v>
      </c>
      <c r="AB241" s="12"/>
      <c r="AC241" s="12"/>
      <c r="AD241" s="12"/>
      <c r="AE241" s="12"/>
      <c r="AF241" s="12"/>
      <c r="AG241" s="12"/>
      <c r="AH241" s="12"/>
    </row>
    <row r="242" spans="1:34" ht="21.75" customHeight="1" x14ac:dyDescent="0.25">
      <c r="A242" s="6" t="s">
        <v>33</v>
      </c>
      <c r="B242" s="6" t="s">
        <v>34</v>
      </c>
      <c r="C242" s="7" t="s">
        <v>1635</v>
      </c>
      <c r="D242" s="6">
        <v>10810016</v>
      </c>
      <c r="E242" s="7" t="s">
        <v>355</v>
      </c>
      <c r="F242" s="8">
        <v>8718924809723</v>
      </c>
      <c r="G242" s="6" t="s">
        <v>237</v>
      </c>
      <c r="H242" s="7" t="s">
        <v>1126</v>
      </c>
      <c r="I242" s="6" t="s">
        <v>1127</v>
      </c>
      <c r="J242" s="6" t="s">
        <v>255</v>
      </c>
      <c r="K242" s="9" t="s">
        <v>89</v>
      </c>
      <c r="L242" s="6"/>
      <c r="M242" s="6" t="s">
        <v>2283</v>
      </c>
      <c r="N242" s="6"/>
      <c r="O242" s="6"/>
      <c r="P242" s="6"/>
      <c r="Q242" s="6"/>
      <c r="R242" s="6"/>
      <c r="S242" s="6"/>
      <c r="T242" s="6" t="s">
        <v>45</v>
      </c>
      <c r="U242" s="6" t="s">
        <v>219</v>
      </c>
      <c r="V242" s="10" t="s">
        <v>2301</v>
      </c>
      <c r="W242" s="11">
        <v>39.950000000000003</v>
      </c>
      <c r="X242" s="6" t="s">
        <v>349</v>
      </c>
      <c r="Y242" s="6" t="s">
        <v>350</v>
      </c>
      <c r="Z242" s="6" t="s">
        <v>351</v>
      </c>
      <c r="AA242" s="6" t="s">
        <v>352</v>
      </c>
      <c r="AB242" s="12"/>
      <c r="AC242" s="12"/>
      <c r="AD242" s="12"/>
      <c r="AE242" s="12"/>
      <c r="AF242" s="12"/>
      <c r="AG242" s="12"/>
      <c r="AH242" s="12"/>
    </row>
    <row r="243" spans="1:34" ht="21.75" customHeight="1" x14ac:dyDescent="0.25">
      <c r="A243" s="6" t="s">
        <v>33</v>
      </c>
      <c r="B243" s="6" t="s">
        <v>34</v>
      </c>
      <c r="C243" s="7" t="s">
        <v>1635</v>
      </c>
      <c r="D243" s="6">
        <v>10810016</v>
      </c>
      <c r="E243" s="7" t="s">
        <v>356</v>
      </c>
      <c r="F243" s="8">
        <v>8718924809730</v>
      </c>
      <c r="G243" s="6" t="s">
        <v>237</v>
      </c>
      <c r="H243" s="7" t="s">
        <v>1128</v>
      </c>
      <c r="I243" s="6" t="s">
        <v>1129</v>
      </c>
      <c r="J243" s="6" t="s">
        <v>324</v>
      </c>
      <c r="K243" s="9" t="s">
        <v>89</v>
      </c>
      <c r="L243" s="6"/>
      <c r="M243" s="6" t="s">
        <v>2283</v>
      </c>
      <c r="N243" s="6"/>
      <c r="O243" s="6"/>
      <c r="P243" s="6"/>
      <c r="Q243" s="6"/>
      <c r="R243" s="6"/>
      <c r="S243" s="6"/>
      <c r="T243" s="6" t="s">
        <v>45</v>
      </c>
      <c r="U243" s="6" t="s">
        <v>219</v>
      </c>
      <c r="V243" s="10" t="s">
        <v>2301</v>
      </c>
      <c r="W243" s="11">
        <v>39.950000000000003</v>
      </c>
      <c r="X243" s="6" t="s">
        <v>349</v>
      </c>
      <c r="Y243" s="6" t="s">
        <v>350</v>
      </c>
      <c r="Z243" s="6" t="s">
        <v>351</v>
      </c>
      <c r="AA243" s="6" t="s">
        <v>352</v>
      </c>
      <c r="AB243" s="12"/>
      <c r="AC243" s="12"/>
      <c r="AD243" s="12"/>
      <c r="AE243" s="12"/>
      <c r="AF243" s="12"/>
      <c r="AG243" s="12"/>
      <c r="AH243" s="12"/>
    </row>
    <row r="244" spans="1:34" ht="21.75" customHeight="1" x14ac:dyDescent="0.25">
      <c r="A244" s="6" t="s">
        <v>33</v>
      </c>
      <c r="B244" s="6" t="s">
        <v>34</v>
      </c>
      <c r="C244" s="7" t="s">
        <v>1635</v>
      </c>
      <c r="D244" s="6">
        <v>10810017</v>
      </c>
      <c r="E244" s="7" t="s">
        <v>357</v>
      </c>
      <c r="F244" s="8">
        <v>8718924809747</v>
      </c>
      <c r="G244" s="6" t="s">
        <v>237</v>
      </c>
      <c r="H244" s="7" t="s">
        <v>1130</v>
      </c>
      <c r="I244" s="6" t="s">
        <v>1131</v>
      </c>
      <c r="J244" s="6" t="s">
        <v>247</v>
      </c>
      <c r="K244" s="9" t="s">
        <v>89</v>
      </c>
      <c r="L244" s="6"/>
      <c r="M244" s="6" t="s">
        <v>2283</v>
      </c>
      <c r="N244" s="6"/>
      <c r="O244" s="6"/>
      <c r="P244" s="6"/>
      <c r="Q244" s="6"/>
      <c r="R244" s="6"/>
      <c r="S244" s="6"/>
      <c r="T244" s="6" t="s">
        <v>111</v>
      </c>
      <c r="U244" s="6" t="s">
        <v>219</v>
      </c>
      <c r="V244" s="10" t="s">
        <v>2301</v>
      </c>
      <c r="W244" s="11">
        <v>39.950000000000003</v>
      </c>
      <c r="X244" s="6" t="s">
        <v>358</v>
      </c>
      <c r="Y244" s="6" t="s">
        <v>359</v>
      </c>
      <c r="Z244" s="6" t="s">
        <v>360</v>
      </c>
      <c r="AA244" s="6" t="s">
        <v>361</v>
      </c>
      <c r="AB244" s="12"/>
      <c r="AC244" s="12"/>
      <c r="AD244" s="12"/>
      <c r="AE244" s="12"/>
      <c r="AF244" s="12"/>
      <c r="AG244" s="12"/>
      <c r="AH244" s="12"/>
    </row>
    <row r="245" spans="1:34" ht="21.75" customHeight="1" x14ac:dyDescent="0.25">
      <c r="A245" s="6" t="s">
        <v>33</v>
      </c>
      <c r="B245" s="6" t="s">
        <v>34</v>
      </c>
      <c r="C245" s="7" t="s">
        <v>1635</v>
      </c>
      <c r="D245" s="6">
        <v>10810017</v>
      </c>
      <c r="E245" s="7" t="s">
        <v>362</v>
      </c>
      <c r="F245" s="8">
        <v>8718924809754</v>
      </c>
      <c r="G245" s="6" t="s">
        <v>237</v>
      </c>
      <c r="H245" s="7" t="s">
        <v>1132</v>
      </c>
      <c r="I245" s="6" t="s">
        <v>1133</v>
      </c>
      <c r="J245" s="6" t="s">
        <v>249</v>
      </c>
      <c r="K245" s="9" t="s">
        <v>89</v>
      </c>
      <c r="L245" s="6"/>
      <c r="M245" s="6" t="s">
        <v>2283</v>
      </c>
      <c r="N245" s="6"/>
      <c r="O245" s="6"/>
      <c r="P245" s="6"/>
      <c r="Q245" s="6"/>
      <c r="R245" s="6"/>
      <c r="S245" s="6"/>
      <c r="T245" s="6" t="s">
        <v>250</v>
      </c>
      <c r="U245" s="6" t="s">
        <v>219</v>
      </c>
      <c r="V245" s="10" t="s">
        <v>2301</v>
      </c>
      <c r="W245" s="11">
        <v>39.950000000000003</v>
      </c>
      <c r="X245" s="6" t="s">
        <v>358</v>
      </c>
      <c r="Y245" s="6" t="s">
        <v>359</v>
      </c>
      <c r="Z245" s="6" t="s">
        <v>360</v>
      </c>
      <c r="AA245" s="6" t="s">
        <v>361</v>
      </c>
      <c r="AB245" s="12"/>
      <c r="AC245" s="12"/>
      <c r="AD245" s="12"/>
      <c r="AE245" s="12"/>
      <c r="AF245" s="12"/>
      <c r="AG245" s="12"/>
      <c r="AH245" s="12"/>
    </row>
    <row r="246" spans="1:34" ht="21.75" customHeight="1" x14ac:dyDescent="0.25">
      <c r="A246" s="6" t="s">
        <v>33</v>
      </c>
      <c r="B246" s="6" t="s">
        <v>34</v>
      </c>
      <c r="C246" s="7" t="s">
        <v>1635</v>
      </c>
      <c r="D246" s="6">
        <v>10810017</v>
      </c>
      <c r="E246" s="7" t="s">
        <v>363</v>
      </c>
      <c r="F246" s="8">
        <v>8718924809761</v>
      </c>
      <c r="G246" s="6" t="s">
        <v>237</v>
      </c>
      <c r="H246" s="7" t="s">
        <v>1134</v>
      </c>
      <c r="I246" s="6" t="s">
        <v>1135</v>
      </c>
      <c r="J246" s="6" t="s">
        <v>252</v>
      </c>
      <c r="K246" s="9" t="s">
        <v>89</v>
      </c>
      <c r="L246" s="6"/>
      <c r="M246" s="6" t="s">
        <v>2283</v>
      </c>
      <c r="N246" s="6"/>
      <c r="O246" s="6"/>
      <c r="P246" s="6"/>
      <c r="Q246" s="6"/>
      <c r="R246" s="6"/>
      <c r="S246" s="6"/>
      <c r="T246" s="6" t="s">
        <v>253</v>
      </c>
      <c r="U246" s="6" t="s">
        <v>219</v>
      </c>
      <c r="V246" s="10" t="s">
        <v>2301</v>
      </c>
      <c r="W246" s="11">
        <v>39.950000000000003</v>
      </c>
      <c r="X246" s="6" t="s">
        <v>358</v>
      </c>
      <c r="Y246" s="6" t="s">
        <v>359</v>
      </c>
      <c r="Z246" s="6" t="s">
        <v>360</v>
      </c>
      <c r="AA246" s="6" t="s">
        <v>361</v>
      </c>
      <c r="AB246" s="12"/>
      <c r="AC246" s="12"/>
      <c r="AD246" s="12"/>
      <c r="AE246" s="12"/>
      <c r="AF246" s="12"/>
      <c r="AG246" s="12"/>
      <c r="AH246" s="12"/>
    </row>
    <row r="247" spans="1:34" ht="21.75" customHeight="1" x14ac:dyDescent="0.25">
      <c r="A247" s="6" t="s">
        <v>33</v>
      </c>
      <c r="B247" s="6" t="s">
        <v>34</v>
      </c>
      <c r="C247" s="7" t="s">
        <v>1635</v>
      </c>
      <c r="D247" s="6">
        <v>10810017</v>
      </c>
      <c r="E247" s="7" t="s">
        <v>364</v>
      </c>
      <c r="F247" s="8">
        <v>8718924809778</v>
      </c>
      <c r="G247" s="6" t="s">
        <v>237</v>
      </c>
      <c r="H247" s="7" t="s">
        <v>1136</v>
      </c>
      <c r="I247" s="6" t="s">
        <v>1137</v>
      </c>
      <c r="J247" s="6" t="s">
        <v>255</v>
      </c>
      <c r="K247" s="9" t="s">
        <v>89</v>
      </c>
      <c r="L247" s="6"/>
      <c r="M247" s="6" t="s">
        <v>2283</v>
      </c>
      <c r="N247" s="6"/>
      <c r="O247" s="6"/>
      <c r="P247" s="6"/>
      <c r="Q247" s="6"/>
      <c r="R247" s="6"/>
      <c r="S247" s="6"/>
      <c r="T247" s="6" t="s">
        <v>45</v>
      </c>
      <c r="U247" s="6" t="s">
        <v>219</v>
      </c>
      <c r="V247" s="10" t="s">
        <v>2301</v>
      </c>
      <c r="W247" s="11">
        <v>39.950000000000003</v>
      </c>
      <c r="X247" s="6" t="s">
        <v>358</v>
      </c>
      <c r="Y247" s="6" t="s">
        <v>359</v>
      </c>
      <c r="Z247" s="6" t="s">
        <v>360</v>
      </c>
      <c r="AA247" s="6" t="s">
        <v>361</v>
      </c>
      <c r="AB247" s="12"/>
      <c r="AC247" s="12"/>
      <c r="AD247" s="12"/>
      <c r="AE247" s="12"/>
      <c r="AF247" s="12"/>
      <c r="AG247" s="12"/>
      <c r="AH247" s="12"/>
    </row>
    <row r="248" spans="1:34" ht="21.75" customHeight="1" x14ac:dyDescent="0.25">
      <c r="A248" s="6" t="s">
        <v>33</v>
      </c>
      <c r="B248" s="6" t="s">
        <v>34</v>
      </c>
      <c r="C248" s="7" t="s">
        <v>1635</v>
      </c>
      <c r="D248" s="6">
        <v>10810017</v>
      </c>
      <c r="E248" s="7" t="s">
        <v>365</v>
      </c>
      <c r="F248" s="8">
        <v>8718924809785</v>
      </c>
      <c r="G248" s="6" t="s">
        <v>237</v>
      </c>
      <c r="H248" s="7" t="s">
        <v>1138</v>
      </c>
      <c r="I248" s="6" t="s">
        <v>1139</v>
      </c>
      <c r="J248" s="6" t="s">
        <v>324</v>
      </c>
      <c r="K248" s="9" t="s">
        <v>89</v>
      </c>
      <c r="L248" s="6"/>
      <c r="M248" s="6" t="s">
        <v>2283</v>
      </c>
      <c r="N248" s="6"/>
      <c r="O248" s="6"/>
      <c r="P248" s="6"/>
      <c r="Q248" s="6"/>
      <c r="R248" s="6"/>
      <c r="S248" s="6"/>
      <c r="T248" s="6" t="s">
        <v>45</v>
      </c>
      <c r="U248" s="6" t="s">
        <v>219</v>
      </c>
      <c r="V248" s="10" t="s">
        <v>2301</v>
      </c>
      <c r="W248" s="11">
        <v>39.950000000000003</v>
      </c>
      <c r="X248" s="6" t="s">
        <v>358</v>
      </c>
      <c r="Y248" s="6" t="s">
        <v>359</v>
      </c>
      <c r="Z248" s="6" t="s">
        <v>360</v>
      </c>
      <c r="AA248" s="6" t="s">
        <v>361</v>
      </c>
      <c r="AB248" s="12"/>
      <c r="AC248" s="12"/>
      <c r="AD248" s="12"/>
      <c r="AE248" s="12"/>
      <c r="AF248" s="12"/>
      <c r="AG248" s="12"/>
      <c r="AH248" s="12"/>
    </row>
    <row r="249" spans="1:34" ht="21.75" customHeight="1" x14ac:dyDescent="0.25">
      <c r="A249" s="6" t="s">
        <v>33</v>
      </c>
      <c r="B249" s="6" t="s">
        <v>34</v>
      </c>
      <c r="C249" s="7" t="s">
        <v>1635</v>
      </c>
      <c r="D249" s="6">
        <v>10910026</v>
      </c>
      <c r="E249" s="7" t="s">
        <v>366</v>
      </c>
      <c r="F249" s="8">
        <v>8719743803558</v>
      </c>
      <c r="G249" s="6" t="s">
        <v>237</v>
      </c>
      <c r="H249" s="7" t="s">
        <v>1140</v>
      </c>
      <c r="I249" s="6" t="s">
        <v>1141</v>
      </c>
      <c r="J249" s="6" t="s">
        <v>249</v>
      </c>
      <c r="K249" s="9" t="s">
        <v>89</v>
      </c>
      <c r="L249" s="6"/>
      <c r="M249" s="6" t="s">
        <v>2302</v>
      </c>
      <c r="N249" s="6"/>
      <c r="O249" s="6"/>
      <c r="P249" s="6"/>
      <c r="Q249" s="6"/>
      <c r="R249" s="6"/>
      <c r="S249" s="6"/>
      <c r="T249" s="6" t="s">
        <v>250</v>
      </c>
      <c r="U249" s="6" t="s">
        <v>219</v>
      </c>
      <c r="V249" s="10" t="s">
        <v>2303</v>
      </c>
      <c r="W249" s="11">
        <v>49.95</v>
      </c>
      <c r="X249" s="6" t="s">
        <v>367</v>
      </c>
      <c r="Y249" s="6" t="s">
        <v>368</v>
      </c>
      <c r="Z249" s="6" t="s">
        <v>369</v>
      </c>
      <c r="AA249" s="6" t="s">
        <v>370</v>
      </c>
      <c r="AB249" s="12"/>
      <c r="AC249" s="12"/>
      <c r="AD249" s="12"/>
      <c r="AE249" s="12"/>
      <c r="AF249" s="12"/>
      <c r="AG249" s="12"/>
      <c r="AH249" s="12"/>
    </row>
    <row r="250" spans="1:34" ht="21.75" customHeight="1" x14ac:dyDescent="0.25">
      <c r="A250" s="6" t="s">
        <v>33</v>
      </c>
      <c r="B250" s="6" t="s">
        <v>34</v>
      </c>
      <c r="C250" s="7" t="s">
        <v>1635</v>
      </c>
      <c r="D250" s="6">
        <v>10910026</v>
      </c>
      <c r="E250" s="7" t="s">
        <v>371</v>
      </c>
      <c r="F250" s="8">
        <v>8719743803565</v>
      </c>
      <c r="G250" s="6" t="s">
        <v>237</v>
      </c>
      <c r="H250" s="7" t="s">
        <v>1142</v>
      </c>
      <c r="I250" s="6" t="s">
        <v>1143</v>
      </c>
      <c r="J250" s="6" t="s">
        <v>252</v>
      </c>
      <c r="K250" s="9" t="s">
        <v>89</v>
      </c>
      <c r="L250" s="6"/>
      <c r="M250" s="6" t="s">
        <v>2302</v>
      </c>
      <c r="N250" s="6"/>
      <c r="O250" s="6"/>
      <c r="P250" s="6"/>
      <c r="Q250" s="6"/>
      <c r="R250" s="6"/>
      <c r="S250" s="6"/>
      <c r="T250" s="6" t="s">
        <v>253</v>
      </c>
      <c r="U250" s="6" t="s">
        <v>219</v>
      </c>
      <c r="V250" s="10" t="s">
        <v>2303</v>
      </c>
      <c r="W250" s="11">
        <v>49.95</v>
      </c>
      <c r="X250" s="6" t="s">
        <v>367</v>
      </c>
      <c r="Y250" s="6" t="s">
        <v>368</v>
      </c>
      <c r="Z250" s="6" t="s">
        <v>369</v>
      </c>
      <c r="AA250" s="6" t="s">
        <v>370</v>
      </c>
      <c r="AB250" s="12"/>
      <c r="AC250" s="12"/>
      <c r="AD250" s="12"/>
      <c r="AE250" s="12"/>
      <c r="AF250" s="12"/>
      <c r="AG250" s="12"/>
      <c r="AH250" s="12"/>
    </row>
    <row r="251" spans="1:34" ht="21.75" customHeight="1" x14ac:dyDescent="0.25">
      <c r="A251" s="6" t="s">
        <v>33</v>
      </c>
      <c r="B251" s="6" t="s">
        <v>34</v>
      </c>
      <c r="C251" s="7" t="s">
        <v>1635</v>
      </c>
      <c r="D251" s="6">
        <v>10910026</v>
      </c>
      <c r="E251" s="7" t="s">
        <v>372</v>
      </c>
      <c r="F251" s="8">
        <v>8719743803572</v>
      </c>
      <c r="G251" s="6" t="s">
        <v>237</v>
      </c>
      <c r="H251" s="7" t="s">
        <v>1144</v>
      </c>
      <c r="I251" s="6" t="s">
        <v>1145</v>
      </c>
      <c r="J251" s="6" t="s">
        <v>255</v>
      </c>
      <c r="K251" s="9" t="s">
        <v>89</v>
      </c>
      <c r="L251" s="6"/>
      <c r="M251" s="6" t="s">
        <v>2302</v>
      </c>
      <c r="N251" s="6"/>
      <c r="O251" s="6"/>
      <c r="P251" s="6"/>
      <c r="Q251" s="6"/>
      <c r="R251" s="6"/>
      <c r="S251" s="6"/>
      <c r="T251" s="6" t="s">
        <v>45</v>
      </c>
      <c r="U251" s="6" t="s">
        <v>219</v>
      </c>
      <c r="V251" s="10" t="s">
        <v>2303</v>
      </c>
      <c r="W251" s="11">
        <v>49.95</v>
      </c>
      <c r="X251" s="6" t="s">
        <v>367</v>
      </c>
      <c r="Y251" s="6" t="s">
        <v>368</v>
      </c>
      <c r="Z251" s="6" t="s">
        <v>369</v>
      </c>
      <c r="AA251" s="6" t="s">
        <v>370</v>
      </c>
      <c r="AB251" s="12"/>
      <c r="AC251" s="12"/>
      <c r="AD251" s="12"/>
      <c r="AE251" s="12"/>
      <c r="AF251" s="12"/>
      <c r="AG251" s="12"/>
      <c r="AH251" s="12"/>
    </row>
    <row r="252" spans="1:34" ht="21.75" customHeight="1" x14ac:dyDescent="0.25">
      <c r="A252" s="6" t="s">
        <v>33</v>
      </c>
      <c r="B252" s="6" t="s">
        <v>34</v>
      </c>
      <c r="C252" s="7" t="s">
        <v>1635</v>
      </c>
      <c r="D252" s="6">
        <v>10910026</v>
      </c>
      <c r="E252" s="7" t="s">
        <v>373</v>
      </c>
      <c r="F252" s="8">
        <v>8719743803589</v>
      </c>
      <c r="G252" s="6" t="s">
        <v>237</v>
      </c>
      <c r="H252" s="7" t="s">
        <v>1146</v>
      </c>
      <c r="I252" s="6" t="s">
        <v>1147</v>
      </c>
      <c r="J252" s="6" t="s">
        <v>324</v>
      </c>
      <c r="K252" s="9" t="s">
        <v>89</v>
      </c>
      <c r="L252" s="6"/>
      <c r="M252" s="6" t="s">
        <v>2302</v>
      </c>
      <c r="N252" s="6"/>
      <c r="O252" s="6"/>
      <c r="P252" s="6"/>
      <c r="Q252" s="6"/>
      <c r="R252" s="6"/>
      <c r="S252" s="6"/>
      <c r="T252" s="6" t="s">
        <v>45</v>
      </c>
      <c r="U252" s="6" t="s">
        <v>219</v>
      </c>
      <c r="V252" s="10" t="s">
        <v>2303</v>
      </c>
      <c r="W252" s="11">
        <v>49.95</v>
      </c>
      <c r="X252" s="6" t="s">
        <v>367</v>
      </c>
      <c r="Y252" s="6" t="s">
        <v>368</v>
      </c>
      <c r="Z252" s="6" t="s">
        <v>369</v>
      </c>
      <c r="AA252" s="6" t="s">
        <v>370</v>
      </c>
      <c r="AB252" s="12"/>
      <c r="AC252" s="12"/>
      <c r="AD252" s="12"/>
      <c r="AE252" s="12"/>
      <c r="AF252" s="12"/>
      <c r="AG252" s="12"/>
      <c r="AH252" s="12"/>
    </row>
    <row r="253" spans="1:34" ht="21.75" customHeight="1" x14ac:dyDescent="0.25">
      <c r="A253" s="6" t="s">
        <v>33</v>
      </c>
      <c r="B253" s="6" t="s">
        <v>34</v>
      </c>
      <c r="C253" s="7" t="s">
        <v>1635</v>
      </c>
      <c r="D253" s="6">
        <v>10910027</v>
      </c>
      <c r="E253" s="7" t="s">
        <v>374</v>
      </c>
      <c r="F253" s="8">
        <v>8719743803596</v>
      </c>
      <c r="G253" s="6" t="s">
        <v>237</v>
      </c>
      <c r="H253" s="7" t="s">
        <v>1148</v>
      </c>
      <c r="I253" s="6" t="s">
        <v>1149</v>
      </c>
      <c r="J253" s="6" t="s">
        <v>249</v>
      </c>
      <c r="K253" s="9" t="s">
        <v>89</v>
      </c>
      <c r="L253" s="6"/>
      <c r="M253" s="6" t="s">
        <v>2302</v>
      </c>
      <c r="N253" s="6"/>
      <c r="O253" s="6"/>
      <c r="P253" s="6"/>
      <c r="Q253" s="6"/>
      <c r="R253" s="6"/>
      <c r="S253" s="6"/>
      <c r="T253" s="6" t="s">
        <v>250</v>
      </c>
      <c r="U253" s="6" t="s">
        <v>219</v>
      </c>
      <c r="V253" s="10" t="s">
        <v>2303</v>
      </c>
      <c r="W253" s="11">
        <v>49.95</v>
      </c>
      <c r="X253" s="6" t="s">
        <v>375</v>
      </c>
      <c r="Y253" s="6" t="s">
        <v>376</v>
      </c>
      <c r="Z253" s="6" t="s">
        <v>377</v>
      </c>
      <c r="AA253" s="6" t="s">
        <v>378</v>
      </c>
      <c r="AB253" s="12"/>
      <c r="AC253" s="12"/>
      <c r="AD253" s="12"/>
      <c r="AE253" s="12"/>
      <c r="AF253" s="12"/>
      <c r="AG253" s="12"/>
      <c r="AH253" s="12"/>
    </row>
    <row r="254" spans="1:34" ht="21.75" customHeight="1" x14ac:dyDescent="0.25">
      <c r="A254" s="6" t="s">
        <v>33</v>
      </c>
      <c r="B254" s="6" t="s">
        <v>34</v>
      </c>
      <c r="C254" s="7" t="s">
        <v>1635</v>
      </c>
      <c r="D254" s="6">
        <v>10910027</v>
      </c>
      <c r="E254" s="7" t="s">
        <v>379</v>
      </c>
      <c r="F254" s="8">
        <v>8719743803602</v>
      </c>
      <c r="G254" s="6" t="s">
        <v>237</v>
      </c>
      <c r="H254" s="7" t="s">
        <v>1150</v>
      </c>
      <c r="I254" s="6" t="s">
        <v>1151</v>
      </c>
      <c r="J254" s="6" t="s">
        <v>252</v>
      </c>
      <c r="K254" s="9" t="s">
        <v>89</v>
      </c>
      <c r="L254" s="6"/>
      <c r="M254" s="6" t="s">
        <v>2302</v>
      </c>
      <c r="N254" s="6"/>
      <c r="O254" s="6"/>
      <c r="P254" s="6"/>
      <c r="Q254" s="6"/>
      <c r="R254" s="6"/>
      <c r="S254" s="6"/>
      <c r="T254" s="6" t="s">
        <v>253</v>
      </c>
      <c r="U254" s="6" t="s">
        <v>219</v>
      </c>
      <c r="V254" s="10" t="s">
        <v>2303</v>
      </c>
      <c r="W254" s="11">
        <v>49.95</v>
      </c>
      <c r="X254" s="6" t="s">
        <v>375</v>
      </c>
      <c r="Y254" s="6" t="s">
        <v>376</v>
      </c>
      <c r="Z254" s="6" t="s">
        <v>377</v>
      </c>
      <c r="AA254" s="6" t="s">
        <v>378</v>
      </c>
      <c r="AB254" s="12"/>
      <c r="AC254" s="12"/>
      <c r="AD254" s="12"/>
      <c r="AE254" s="12"/>
      <c r="AF254" s="12"/>
      <c r="AG254" s="12"/>
      <c r="AH254" s="12"/>
    </row>
    <row r="255" spans="1:34" ht="21.75" customHeight="1" x14ac:dyDescent="0.25">
      <c r="A255" s="6" t="s">
        <v>33</v>
      </c>
      <c r="B255" s="6" t="s">
        <v>34</v>
      </c>
      <c r="C255" s="7" t="s">
        <v>1635</v>
      </c>
      <c r="D255" s="6">
        <v>10910027</v>
      </c>
      <c r="E255" s="7" t="s">
        <v>380</v>
      </c>
      <c r="F255" s="8">
        <v>8719743803619</v>
      </c>
      <c r="G255" s="6" t="s">
        <v>237</v>
      </c>
      <c r="H255" s="7" t="s">
        <v>1152</v>
      </c>
      <c r="I255" s="6" t="s">
        <v>1153</v>
      </c>
      <c r="J255" s="6" t="s">
        <v>255</v>
      </c>
      <c r="K255" s="9" t="s">
        <v>89</v>
      </c>
      <c r="L255" s="6"/>
      <c r="M255" s="6" t="s">
        <v>2302</v>
      </c>
      <c r="N255" s="6"/>
      <c r="O255" s="6"/>
      <c r="P255" s="6"/>
      <c r="Q255" s="6"/>
      <c r="R255" s="6"/>
      <c r="S255" s="6"/>
      <c r="T255" s="6" t="s">
        <v>45</v>
      </c>
      <c r="U255" s="6" t="s">
        <v>219</v>
      </c>
      <c r="V255" s="10" t="s">
        <v>2303</v>
      </c>
      <c r="W255" s="11">
        <v>49.95</v>
      </c>
      <c r="X255" s="6" t="s">
        <v>375</v>
      </c>
      <c r="Y255" s="6" t="s">
        <v>376</v>
      </c>
      <c r="Z255" s="6" t="s">
        <v>377</v>
      </c>
      <c r="AA255" s="6" t="s">
        <v>378</v>
      </c>
      <c r="AB255" s="12"/>
      <c r="AC255" s="12"/>
      <c r="AD255" s="12"/>
      <c r="AE255" s="12"/>
      <c r="AF255" s="12"/>
      <c r="AG255" s="12"/>
      <c r="AH255" s="12"/>
    </row>
    <row r="256" spans="1:34" ht="21.75" customHeight="1" x14ac:dyDescent="0.25">
      <c r="A256" s="6" t="s">
        <v>33</v>
      </c>
      <c r="B256" s="6" t="s">
        <v>34</v>
      </c>
      <c r="C256" s="7" t="s">
        <v>1635</v>
      </c>
      <c r="D256" s="6">
        <v>10910027</v>
      </c>
      <c r="E256" s="7" t="s">
        <v>381</v>
      </c>
      <c r="F256" s="8">
        <v>8719743803626</v>
      </c>
      <c r="G256" s="6" t="s">
        <v>237</v>
      </c>
      <c r="H256" s="7" t="s">
        <v>1154</v>
      </c>
      <c r="I256" s="6" t="s">
        <v>1155</v>
      </c>
      <c r="J256" s="6" t="s">
        <v>324</v>
      </c>
      <c r="K256" s="9" t="s">
        <v>89</v>
      </c>
      <c r="L256" s="6"/>
      <c r="M256" s="6" t="s">
        <v>2302</v>
      </c>
      <c r="N256" s="6"/>
      <c r="O256" s="6"/>
      <c r="P256" s="6"/>
      <c r="Q256" s="6"/>
      <c r="R256" s="6"/>
      <c r="S256" s="6"/>
      <c r="T256" s="6" t="s">
        <v>45</v>
      </c>
      <c r="U256" s="6" t="s">
        <v>219</v>
      </c>
      <c r="V256" s="10" t="s">
        <v>2303</v>
      </c>
      <c r="W256" s="11">
        <v>49.95</v>
      </c>
      <c r="X256" s="6" t="s">
        <v>375</v>
      </c>
      <c r="Y256" s="6" t="s">
        <v>376</v>
      </c>
      <c r="Z256" s="6" t="s">
        <v>377</v>
      </c>
      <c r="AA256" s="6" t="s">
        <v>378</v>
      </c>
      <c r="AB256" s="12"/>
      <c r="AC256" s="12"/>
      <c r="AD256" s="12"/>
      <c r="AE256" s="12"/>
      <c r="AF256" s="12"/>
      <c r="AG256" s="12"/>
      <c r="AH256" s="12"/>
    </row>
    <row r="257" spans="1:34" ht="21.75" customHeight="1" x14ac:dyDescent="0.25">
      <c r="A257" s="6" t="s">
        <v>33</v>
      </c>
      <c r="B257" s="6" t="s">
        <v>34</v>
      </c>
      <c r="C257" s="7" t="s">
        <v>1635</v>
      </c>
      <c r="D257" s="6">
        <v>10211330</v>
      </c>
      <c r="E257" s="7" t="s">
        <v>382</v>
      </c>
      <c r="F257" s="8">
        <v>8719743803701</v>
      </c>
      <c r="G257" s="6" t="s">
        <v>237</v>
      </c>
      <c r="H257" s="7" t="s">
        <v>1156</v>
      </c>
      <c r="I257" s="6" t="s">
        <v>1157</v>
      </c>
      <c r="J257" s="6" t="s">
        <v>247</v>
      </c>
      <c r="K257" s="9" t="s">
        <v>89</v>
      </c>
      <c r="L257" s="6"/>
      <c r="M257" s="6" t="s">
        <v>2304</v>
      </c>
      <c r="N257" s="6"/>
      <c r="O257" s="6"/>
      <c r="P257" s="6"/>
      <c r="Q257" s="6"/>
      <c r="R257" s="6"/>
      <c r="S257" s="6"/>
      <c r="T257" s="6" t="s">
        <v>111</v>
      </c>
      <c r="U257" s="6" t="s">
        <v>46</v>
      </c>
      <c r="V257" s="10" t="s">
        <v>2305</v>
      </c>
      <c r="W257" s="11">
        <v>16.95</v>
      </c>
      <c r="X257" s="6" t="s">
        <v>383</v>
      </c>
      <c r="Y257" s="6" t="s">
        <v>384</v>
      </c>
      <c r="Z257" s="6" t="s">
        <v>385</v>
      </c>
      <c r="AA257" s="6" t="s">
        <v>386</v>
      </c>
      <c r="AB257" s="12"/>
      <c r="AC257" s="12"/>
      <c r="AD257" s="12"/>
      <c r="AE257" s="12"/>
      <c r="AF257" s="12"/>
      <c r="AG257" s="12"/>
      <c r="AH257" s="12"/>
    </row>
    <row r="258" spans="1:34" ht="21.75" customHeight="1" x14ac:dyDescent="0.25">
      <c r="A258" s="6" t="s">
        <v>33</v>
      </c>
      <c r="B258" s="6" t="s">
        <v>34</v>
      </c>
      <c r="C258" s="7" t="s">
        <v>1635</v>
      </c>
      <c r="D258" s="6">
        <v>10211330</v>
      </c>
      <c r="E258" s="7" t="s">
        <v>387</v>
      </c>
      <c r="F258" s="8">
        <v>8719743803718</v>
      </c>
      <c r="G258" s="6" t="s">
        <v>237</v>
      </c>
      <c r="H258" s="7" t="s">
        <v>1158</v>
      </c>
      <c r="I258" s="6" t="s">
        <v>1159</v>
      </c>
      <c r="J258" s="6" t="s">
        <v>249</v>
      </c>
      <c r="K258" s="9" t="s">
        <v>89</v>
      </c>
      <c r="L258" s="6"/>
      <c r="M258" s="6" t="s">
        <v>2304</v>
      </c>
      <c r="N258" s="6"/>
      <c r="O258" s="6"/>
      <c r="P258" s="6"/>
      <c r="Q258" s="6"/>
      <c r="R258" s="6"/>
      <c r="S258" s="6"/>
      <c r="T258" s="6" t="s">
        <v>250</v>
      </c>
      <c r="U258" s="6" t="s">
        <v>46</v>
      </c>
      <c r="V258" s="10" t="s">
        <v>2305</v>
      </c>
      <c r="W258" s="11">
        <v>16.95</v>
      </c>
      <c r="X258" s="6" t="s">
        <v>383</v>
      </c>
      <c r="Y258" s="6" t="s">
        <v>384</v>
      </c>
      <c r="Z258" s="6" t="s">
        <v>385</v>
      </c>
      <c r="AA258" s="6" t="s">
        <v>386</v>
      </c>
      <c r="AB258" s="12"/>
      <c r="AC258" s="12"/>
      <c r="AD258" s="12"/>
      <c r="AE258" s="12"/>
      <c r="AF258" s="12"/>
      <c r="AG258" s="12"/>
      <c r="AH258" s="12"/>
    </row>
    <row r="259" spans="1:34" ht="21.75" customHeight="1" x14ac:dyDescent="0.25">
      <c r="A259" s="6" t="s">
        <v>33</v>
      </c>
      <c r="B259" s="6" t="s">
        <v>34</v>
      </c>
      <c r="C259" s="7" t="s">
        <v>1635</v>
      </c>
      <c r="D259" s="6">
        <v>10211330</v>
      </c>
      <c r="E259" s="7" t="s">
        <v>388</v>
      </c>
      <c r="F259" s="8">
        <v>8719743803725</v>
      </c>
      <c r="G259" s="6" t="s">
        <v>237</v>
      </c>
      <c r="H259" s="7" t="s">
        <v>1160</v>
      </c>
      <c r="I259" s="6" t="s">
        <v>1161</v>
      </c>
      <c r="J259" s="6" t="s">
        <v>252</v>
      </c>
      <c r="K259" s="9" t="s">
        <v>89</v>
      </c>
      <c r="L259" s="6"/>
      <c r="M259" s="6" t="s">
        <v>2304</v>
      </c>
      <c r="N259" s="6"/>
      <c r="O259" s="6"/>
      <c r="P259" s="6"/>
      <c r="Q259" s="6"/>
      <c r="R259" s="6"/>
      <c r="S259" s="6"/>
      <c r="T259" s="6" t="s">
        <v>45</v>
      </c>
      <c r="U259" s="6" t="s">
        <v>46</v>
      </c>
      <c r="V259" s="10" t="s">
        <v>2305</v>
      </c>
      <c r="W259" s="11">
        <v>16.95</v>
      </c>
      <c r="X259" s="6" t="s">
        <v>383</v>
      </c>
      <c r="Y259" s="6" t="s">
        <v>384</v>
      </c>
      <c r="Z259" s="6" t="s">
        <v>385</v>
      </c>
      <c r="AA259" s="6" t="s">
        <v>386</v>
      </c>
      <c r="AB259" s="12"/>
      <c r="AC259" s="12"/>
      <c r="AD259" s="12"/>
      <c r="AE259" s="12"/>
      <c r="AF259" s="12"/>
      <c r="AG259" s="12"/>
      <c r="AH259" s="12"/>
    </row>
    <row r="260" spans="1:34" ht="21.75" customHeight="1" x14ac:dyDescent="0.25">
      <c r="A260" s="6" t="s">
        <v>33</v>
      </c>
      <c r="B260" s="6" t="s">
        <v>34</v>
      </c>
      <c r="C260" s="7" t="s">
        <v>1635</v>
      </c>
      <c r="D260" s="6">
        <v>10211330</v>
      </c>
      <c r="E260" s="7" t="s">
        <v>389</v>
      </c>
      <c r="F260" s="8">
        <v>8719743803732</v>
      </c>
      <c r="G260" s="6" t="s">
        <v>237</v>
      </c>
      <c r="H260" s="7" t="s">
        <v>1162</v>
      </c>
      <c r="I260" s="6" t="s">
        <v>1163</v>
      </c>
      <c r="J260" s="6" t="s">
        <v>255</v>
      </c>
      <c r="K260" s="9" t="s">
        <v>89</v>
      </c>
      <c r="L260" s="6"/>
      <c r="M260" s="6" t="s">
        <v>2304</v>
      </c>
      <c r="N260" s="6"/>
      <c r="O260" s="6"/>
      <c r="P260" s="6"/>
      <c r="Q260" s="6"/>
      <c r="R260" s="6"/>
      <c r="S260" s="6"/>
      <c r="T260" s="6" t="s">
        <v>45</v>
      </c>
      <c r="U260" s="6" t="s">
        <v>46</v>
      </c>
      <c r="V260" s="10" t="s">
        <v>2305</v>
      </c>
      <c r="W260" s="11">
        <v>16.95</v>
      </c>
      <c r="X260" s="6" t="s">
        <v>383</v>
      </c>
      <c r="Y260" s="6" t="s">
        <v>384</v>
      </c>
      <c r="Z260" s="6" t="s">
        <v>385</v>
      </c>
      <c r="AA260" s="6" t="s">
        <v>386</v>
      </c>
      <c r="AB260" s="12"/>
      <c r="AC260" s="12"/>
      <c r="AD260" s="12"/>
      <c r="AE260" s="12"/>
      <c r="AF260" s="12"/>
      <c r="AG260" s="12"/>
      <c r="AH260" s="12"/>
    </row>
    <row r="261" spans="1:34" ht="21.75" customHeight="1" x14ac:dyDescent="0.25">
      <c r="A261" s="6" t="s">
        <v>33</v>
      </c>
      <c r="B261" s="6" t="s">
        <v>34</v>
      </c>
      <c r="C261" s="7" t="s">
        <v>1635</v>
      </c>
      <c r="D261" s="6">
        <v>10411304</v>
      </c>
      <c r="E261" s="7" t="s">
        <v>901</v>
      </c>
      <c r="F261" s="8">
        <v>8720663571410</v>
      </c>
      <c r="G261" s="6" t="s">
        <v>237</v>
      </c>
      <c r="H261" s="7" t="s">
        <v>1164</v>
      </c>
      <c r="I261" s="6" t="s">
        <v>1165</v>
      </c>
      <c r="J261" s="6" t="s">
        <v>238</v>
      </c>
      <c r="K261" s="9" t="s">
        <v>131</v>
      </c>
      <c r="L261" s="6"/>
      <c r="M261" s="6" t="s">
        <v>2306</v>
      </c>
      <c r="N261" s="6"/>
      <c r="O261" s="6"/>
      <c r="P261" s="6"/>
      <c r="Q261" s="6"/>
      <c r="R261" s="6"/>
      <c r="S261" s="6"/>
      <c r="T261" s="6" t="s">
        <v>111</v>
      </c>
      <c r="U261" s="6" t="s">
        <v>46</v>
      </c>
      <c r="V261" s="10" t="s">
        <v>1381</v>
      </c>
      <c r="W261" s="11">
        <v>11.95</v>
      </c>
      <c r="X261" s="6" t="s">
        <v>1463</v>
      </c>
      <c r="Y261" s="6" t="s">
        <v>1464</v>
      </c>
      <c r="Z261" s="6" t="s">
        <v>1465</v>
      </c>
      <c r="AA261" s="6"/>
      <c r="AB261" s="12"/>
      <c r="AC261" s="12"/>
      <c r="AD261" s="12"/>
      <c r="AE261" s="12"/>
      <c r="AF261" s="12"/>
      <c r="AG261" s="12"/>
      <c r="AH261" s="12"/>
    </row>
    <row r="262" spans="1:34" ht="21.75" customHeight="1" x14ac:dyDescent="0.25">
      <c r="A262" s="6" t="s">
        <v>33</v>
      </c>
      <c r="B262" s="6" t="s">
        <v>34</v>
      </c>
      <c r="C262" s="7" t="s">
        <v>1635</v>
      </c>
      <c r="D262" s="6">
        <v>10411304</v>
      </c>
      <c r="E262" s="7" t="s">
        <v>902</v>
      </c>
      <c r="F262" s="8">
        <v>8720663571427</v>
      </c>
      <c r="G262" s="6" t="s">
        <v>237</v>
      </c>
      <c r="H262" s="7" t="s">
        <v>1166</v>
      </c>
      <c r="I262" s="6" t="s">
        <v>1167</v>
      </c>
      <c r="J262" s="6" t="s">
        <v>247</v>
      </c>
      <c r="K262" s="9" t="s">
        <v>131</v>
      </c>
      <c r="L262" s="6"/>
      <c r="M262" s="6" t="s">
        <v>2306</v>
      </c>
      <c r="N262" s="6"/>
      <c r="O262" s="6"/>
      <c r="P262" s="6"/>
      <c r="Q262" s="6"/>
      <c r="R262" s="6"/>
      <c r="S262" s="6"/>
      <c r="T262" s="6" t="s">
        <v>111</v>
      </c>
      <c r="U262" s="6" t="s">
        <v>46</v>
      </c>
      <c r="V262" s="10" t="s">
        <v>1381</v>
      </c>
      <c r="W262" s="11">
        <v>11.95</v>
      </c>
      <c r="X262" s="6" t="s">
        <v>1463</v>
      </c>
      <c r="Y262" s="6" t="s">
        <v>1464</v>
      </c>
      <c r="Z262" s="6" t="s">
        <v>1465</v>
      </c>
      <c r="AA262" s="6"/>
      <c r="AB262" s="12"/>
      <c r="AC262" s="12"/>
      <c r="AD262" s="12"/>
      <c r="AE262" s="12"/>
      <c r="AF262" s="12"/>
      <c r="AG262" s="12"/>
      <c r="AH262" s="12"/>
    </row>
    <row r="263" spans="1:34" ht="21.75" customHeight="1" x14ac:dyDescent="0.25">
      <c r="A263" s="6" t="s">
        <v>33</v>
      </c>
      <c r="B263" s="6" t="s">
        <v>34</v>
      </c>
      <c r="C263" s="7" t="s">
        <v>1635</v>
      </c>
      <c r="D263" s="6">
        <v>10411304</v>
      </c>
      <c r="E263" s="7" t="s">
        <v>903</v>
      </c>
      <c r="F263" s="8">
        <v>8720663571434</v>
      </c>
      <c r="G263" s="6" t="s">
        <v>237</v>
      </c>
      <c r="H263" s="7" t="s">
        <v>1168</v>
      </c>
      <c r="I263" s="6" t="s">
        <v>1169</v>
      </c>
      <c r="J263" s="6" t="s">
        <v>249</v>
      </c>
      <c r="K263" s="9" t="s">
        <v>131</v>
      </c>
      <c r="L263" s="6"/>
      <c r="M263" s="6" t="s">
        <v>2306</v>
      </c>
      <c r="N263" s="6"/>
      <c r="O263" s="6"/>
      <c r="P263" s="6"/>
      <c r="Q263" s="6"/>
      <c r="R263" s="6"/>
      <c r="S263" s="6"/>
      <c r="T263" s="6" t="s">
        <v>111</v>
      </c>
      <c r="U263" s="6" t="s">
        <v>46</v>
      </c>
      <c r="V263" s="10" t="s">
        <v>1381</v>
      </c>
      <c r="W263" s="11">
        <v>11.95</v>
      </c>
      <c r="X263" s="6" t="s">
        <v>1463</v>
      </c>
      <c r="Y263" s="6" t="s">
        <v>1464</v>
      </c>
      <c r="Z263" s="6" t="s">
        <v>1465</v>
      </c>
      <c r="AA263" s="6"/>
      <c r="AB263" s="12"/>
      <c r="AC263" s="12"/>
      <c r="AD263" s="12"/>
      <c r="AE263" s="12"/>
      <c r="AF263" s="12"/>
      <c r="AG263" s="12"/>
      <c r="AH263" s="12"/>
    </row>
    <row r="264" spans="1:34" ht="21.75" customHeight="1" x14ac:dyDescent="0.25">
      <c r="A264" s="6" t="s">
        <v>33</v>
      </c>
      <c r="B264" s="6" t="s">
        <v>34</v>
      </c>
      <c r="C264" s="7" t="s">
        <v>1635</v>
      </c>
      <c r="D264" s="6">
        <v>10440060</v>
      </c>
      <c r="E264" s="7" t="s">
        <v>904</v>
      </c>
      <c r="F264" s="8">
        <v>8720663573704</v>
      </c>
      <c r="G264" s="6" t="s">
        <v>237</v>
      </c>
      <c r="H264" s="7" t="s">
        <v>1170</v>
      </c>
      <c r="I264" s="6" t="s">
        <v>1171</v>
      </c>
      <c r="J264" s="6" t="s">
        <v>247</v>
      </c>
      <c r="K264" s="9" t="s">
        <v>257</v>
      </c>
      <c r="L264" s="6"/>
      <c r="M264" s="6" t="s">
        <v>2307</v>
      </c>
      <c r="N264" s="6"/>
      <c r="O264" s="6"/>
      <c r="P264" s="6"/>
      <c r="Q264" s="6"/>
      <c r="R264" s="6"/>
      <c r="S264" s="6"/>
      <c r="T264" s="6" t="s">
        <v>45</v>
      </c>
      <c r="U264" s="6" t="s">
        <v>239</v>
      </c>
      <c r="V264" s="10" t="s">
        <v>1382</v>
      </c>
      <c r="W264" s="11">
        <v>24.95</v>
      </c>
      <c r="X264" s="6" t="s">
        <v>1466</v>
      </c>
      <c r="Y264" s="6" t="s">
        <v>1467</v>
      </c>
      <c r="Z264" s="6"/>
      <c r="AA264" s="6"/>
      <c r="AB264" s="12"/>
      <c r="AC264" s="12"/>
      <c r="AD264" s="12"/>
      <c r="AE264" s="12"/>
      <c r="AF264" s="12"/>
      <c r="AG264" s="12"/>
      <c r="AH264" s="12"/>
    </row>
    <row r="265" spans="1:34" ht="21.75" customHeight="1" x14ac:dyDescent="0.25">
      <c r="A265" s="6" t="s">
        <v>33</v>
      </c>
      <c r="B265" s="6" t="s">
        <v>34</v>
      </c>
      <c r="C265" s="7" t="s">
        <v>1635</v>
      </c>
      <c r="D265" s="6">
        <v>10440060</v>
      </c>
      <c r="E265" s="7" t="s">
        <v>905</v>
      </c>
      <c r="F265" s="8">
        <v>8720663573711</v>
      </c>
      <c r="G265" s="6" t="s">
        <v>237</v>
      </c>
      <c r="H265" s="7" t="s">
        <v>1172</v>
      </c>
      <c r="I265" s="6" t="s">
        <v>1173</v>
      </c>
      <c r="J265" s="6" t="s">
        <v>249</v>
      </c>
      <c r="K265" s="9" t="s">
        <v>257</v>
      </c>
      <c r="L265" s="6"/>
      <c r="M265" s="6" t="s">
        <v>2307</v>
      </c>
      <c r="N265" s="6"/>
      <c r="O265" s="6"/>
      <c r="P265" s="6"/>
      <c r="Q265" s="6"/>
      <c r="R265" s="6"/>
      <c r="S265" s="6"/>
      <c r="T265" s="6" t="s">
        <v>45</v>
      </c>
      <c r="U265" s="6" t="s">
        <v>239</v>
      </c>
      <c r="V265" s="10" t="s">
        <v>1382</v>
      </c>
      <c r="W265" s="11">
        <v>24.95</v>
      </c>
      <c r="X265" s="6" t="s">
        <v>1466</v>
      </c>
      <c r="Y265" s="6" t="s">
        <v>1467</v>
      </c>
      <c r="Z265" s="6"/>
      <c r="AA265" s="6"/>
      <c r="AB265" s="12"/>
      <c r="AC265" s="12"/>
      <c r="AD265" s="12"/>
      <c r="AE265" s="12"/>
      <c r="AF265" s="12"/>
      <c r="AG265" s="12"/>
      <c r="AH265" s="12"/>
    </row>
    <row r="266" spans="1:34" ht="21.75" customHeight="1" x14ac:dyDescent="0.25">
      <c r="A266" s="6" t="s">
        <v>33</v>
      </c>
      <c r="B266" s="6" t="s">
        <v>34</v>
      </c>
      <c r="C266" s="7" t="s">
        <v>1635</v>
      </c>
      <c r="D266" s="6">
        <v>10440060</v>
      </c>
      <c r="E266" s="7" t="s">
        <v>906</v>
      </c>
      <c r="F266" s="8">
        <v>8720663573728</v>
      </c>
      <c r="G266" s="6" t="s">
        <v>237</v>
      </c>
      <c r="H266" s="7" t="s">
        <v>1174</v>
      </c>
      <c r="I266" s="6" t="s">
        <v>1175</v>
      </c>
      <c r="J266" s="6" t="s">
        <v>252</v>
      </c>
      <c r="K266" s="9" t="s">
        <v>257</v>
      </c>
      <c r="L266" s="6"/>
      <c r="M266" s="6" t="s">
        <v>2307</v>
      </c>
      <c r="N266" s="6"/>
      <c r="O266" s="6"/>
      <c r="P266" s="6"/>
      <c r="Q266" s="6"/>
      <c r="R266" s="6"/>
      <c r="S266" s="6"/>
      <c r="T266" s="6" t="s">
        <v>45</v>
      </c>
      <c r="U266" s="6" t="s">
        <v>239</v>
      </c>
      <c r="V266" s="10" t="s">
        <v>1382</v>
      </c>
      <c r="W266" s="11">
        <v>24.95</v>
      </c>
      <c r="X266" s="6" t="s">
        <v>1466</v>
      </c>
      <c r="Y266" s="6" t="s">
        <v>1467</v>
      </c>
      <c r="Z266" s="6"/>
      <c r="AA266" s="6"/>
      <c r="AB266" s="12"/>
      <c r="AC266" s="12"/>
      <c r="AD266" s="12"/>
      <c r="AE266" s="12"/>
      <c r="AF266" s="12"/>
      <c r="AG266" s="12"/>
      <c r="AH266" s="12"/>
    </row>
    <row r="267" spans="1:34" ht="21.75" customHeight="1" x14ac:dyDescent="0.25">
      <c r="A267" s="6" t="s">
        <v>33</v>
      </c>
      <c r="B267" s="6" t="s">
        <v>34</v>
      </c>
      <c r="C267" s="7" t="s">
        <v>1635</v>
      </c>
      <c r="D267" s="6">
        <v>10440060</v>
      </c>
      <c r="E267" s="7" t="s">
        <v>907</v>
      </c>
      <c r="F267" s="8">
        <v>8720663573735</v>
      </c>
      <c r="G267" s="6" t="s">
        <v>237</v>
      </c>
      <c r="H267" s="7" t="s">
        <v>1176</v>
      </c>
      <c r="I267" s="6" t="s">
        <v>1177</v>
      </c>
      <c r="J267" s="6" t="s">
        <v>255</v>
      </c>
      <c r="K267" s="9" t="s">
        <v>257</v>
      </c>
      <c r="L267" s="6"/>
      <c r="M267" s="6" t="s">
        <v>2307</v>
      </c>
      <c r="N267" s="6"/>
      <c r="O267" s="6"/>
      <c r="P267" s="6"/>
      <c r="Q267" s="6"/>
      <c r="R267" s="6"/>
      <c r="S267" s="6"/>
      <c r="T267" s="6" t="s">
        <v>45</v>
      </c>
      <c r="U267" s="6" t="s">
        <v>239</v>
      </c>
      <c r="V267" s="10" t="s">
        <v>1382</v>
      </c>
      <c r="W267" s="11">
        <v>24.95</v>
      </c>
      <c r="X267" s="6" t="s">
        <v>1466</v>
      </c>
      <c r="Y267" s="6" t="s">
        <v>1467</v>
      </c>
      <c r="Z267" s="6"/>
      <c r="AA267" s="6"/>
      <c r="AB267" s="12"/>
      <c r="AC267" s="12"/>
      <c r="AD267" s="12"/>
      <c r="AE267" s="12"/>
      <c r="AF267" s="12"/>
      <c r="AG267" s="12"/>
      <c r="AH267" s="12"/>
    </row>
    <row r="268" spans="1:34" ht="21.75" customHeight="1" x14ac:dyDescent="0.25">
      <c r="A268" s="6" t="s">
        <v>33</v>
      </c>
      <c r="B268" s="6" t="s">
        <v>34</v>
      </c>
      <c r="C268" s="7" t="s">
        <v>1635</v>
      </c>
      <c r="D268" s="6">
        <v>10440080</v>
      </c>
      <c r="E268" s="7" t="s">
        <v>908</v>
      </c>
      <c r="F268" s="8">
        <v>8720663573742</v>
      </c>
      <c r="G268" s="6" t="s">
        <v>237</v>
      </c>
      <c r="H268" s="7" t="s">
        <v>1178</v>
      </c>
      <c r="I268" s="6" t="s">
        <v>1179</v>
      </c>
      <c r="J268" s="6" t="s">
        <v>249</v>
      </c>
      <c r="K268" s="9" t="s">
        <v>89</v>
      </c>
      <c r="L268" s="6"/>
      <c r="M268" s="6" t="s">
        <v>2308</v>
      </c>
      <c r="N268" s="6"/>
      <c r="O268" s="6"/>
      <c r="P268" s="6"/>
      <c r="Q268" s="6"/>
      <c r="R268" s="6"/>
      <c r="S268" s="6"/>
      <c r="T268" s="6" t="s">
        <v>45</v>
      </c>
      <c r="U268" s="6" t="s">
        <v>239</v>
      </c>
      <c r="V268" s="10" t="s">
        <v>1383</v>
      </c>
      <c r="W268" s="11">
        <v>29.95</v>
      </c>
      <c r="X268" s="6" t="s">
        <v>1468</v>
      </c>
      <c r="Y268" s="6" t="s">
        <v>1469</v>
      </c>
      <c r="Z268" s="6"/>
      <c r="AA268" s="6"/>
      <c r="AB268" s="12"/>
      <c r="AC268" s="12"/>
      <c r="AD268" s="12"/>
      <c r="AE268" s="12"/>
      <c r="AF268" s="12"/>
      <c r="AG268" s="12"/>
      <c r="AH268" s="12"/>
    </row>
    <row r="269" spans="1:34" ht="21.75" customHeight="1" x14ac:dyDescent="0.25">
      <c r="A269" s="6" t="s">
        <v>33</v>
      </c>
      <c r="B269" s="6" t="s">
        <v>34</v>
      </c>
      <c r="C269" s="7" t="s">
        <v>1635</v>
      </c>
      <c r="D269" s="6">
        <v>10440080</v>
      </c>
      <c r="E269" s="7" t="s">
        <v>909</v>
      </c>
      <c r="F269" s="8">
        <v>8720663573759</v>
      </c>
      <c r="G269" s="6" t="s">
        <v>237</v>
      </c>
      <c r="H269" s="7" t="s">
        <v>1180</v>
      </c>
      <c r="I269" s="6" t="s">
        <v>1181</v>
      </c>
      <c r="J269" s="6" t="s">
        <v>252</v>
      </c>
      <c r="K269" s="9" t="s">
        <v>89</v>
      </c>
      <c r="L269" s="6"/>
      <c r="M269" s="6" t="s">
        <v>2308</v>
      </c>
      <c r="N269" s="6"/>
      <c r="O269" s="6"/>
      <c r="P269" s="6"/>
      <c r="Q269" s="6"/>
      <c r="R269" s="6"/>
      <c r="S269" s="6"/>
      <c r="T269" s="6" t="s">
        <v>45</v>
      </c>
      <c r="U269" s="6" t="s">
        <v>239</v>
      </c>
      <c r="V269" s="10" t="s">
        <v>1383</v>
      </c>
      <c r="W269" s="11">
        <v>29.95</v>
      </c>
      <c r="X269" s="6" t="s">
        <v>1468</v>
      </c>
      <c r="Y269" s="6" t="s">
        <v>1469</v>
      </c>
      <c r="Z269" s="6"/>
      <c r="AA269" s="6"/>
      <c r="AB269" s="12"/>
      <c r="AC269" s="12"/>
      <c r="AD269" s="12"/>
      <c r="AE269" s="12"/>
      <c r="AF269" s="12"/>
      <c r="AG269" s="12"/>
      <c r="AH269" s="12"/>
    </row>
    <row r="270" spans="1:34" ht="21.75" customHeight="1" x14ac:dyDescent="0.25">
      <c r="A270" s="6" t="s">
        <v>33</v>
      </c>
      <c r="B270" s="6" t="s">
        <v>34</v>
      </c>
      <c r="C270" s="7" t="s">
        <v>1635</v>
      </c>
      <c r="D270" s="6">
        <v>10440080</v>
      </c>
      <c r="E270" s="7" t="s">
        <v>910</v>
      </c>
      <c r="F270" s="8">
        <v>8720663573766</v>
      </c>
      <c r="G270" s="6" t="s">
        <v>237</v>
      </c>
      <c r="H270" s="7" t="s">
        <v>1182</v>
      </c>
      <c r="I270" s="6" t="s">
        <v>1183</v>
      </c>
      <c r="J270" s="6" t="s">
        <v>255</v>
      </c>
      <c r="K270" s="9" t="s">
        <v>89</v>
      </c>
      <c r="L270" s="6"/>
      <c r="M270" s="6" t="s">
        <v>2308</v>
      </c>
      <c r="N270" s="6"/>
      <c r="O270" s="6"/>
      <c r="P270" s="6"/>
      <c r="Q270" s="6"/>
      <c r="R270" s="6"/>
      <c r="S270" s="6"/>
      <c r="T270" s="6" t="s">
        <v>45</v>
      </c>
      <c r="U270" s="6" t="s">
        <v>239</v>
      </c>
      <c r="V270" s="10" t="s">
        <v>1383</v>
      </c>
      <c r="W270" s="11">
        <v>29.95</v>
      </c>
      <c r="X270" s="6" t="s">
        <v>1468</v>
      </c>
      <c r="Y270" s="6" t="s">
        <v>1469</v>
      </c>
      <c r="Z270" s="6"/>
      <c r="AA270" s="6"/>
      <c r="AB270" s="12"/>
      <c r="AC270" s="12"/>
      <c r="AD270" s="12"/>
      <c r="AE270" s="12"/>
      <c r="AF270" s="12"/>
      <c r="AG270" s="12"/>
      <c r="AH270" s="12"/>
    </row>
    <row r="271" spans="1:34" ht="21.75" customHeight="1" x14ac:dyDescent="0.25">
      <c r="A271" s="6" t="s">
        <v>33</v>
      </c>
      <c r="B271" s="6" t="s">
        <v>34</v>
      </c>
      <c r="C271" s="7" t="s">
        <v>1635</v>
      </c>
      <c r="D271" s="6">
        <v>10440041</v>
      </c>
      <c r="E271" s="7" t="s">
        <v>2309</v>
      </c>
      <c r="F271" s="8">
        <v>8720663573773</v>
      </c>
      <c r="G271" s="6" t="s">
        <v>237</v>
      </c>
      <c r="H271" s="7" t="s">
        <v>2310</v>
      </c>
      <c r="I271" s="6" t="s">
        <v>2311</v>
      </c>
      <c r="J271" s="6" t="s">
        <v>417</v>
      </c>
      <c r="K271" s="9" t="s">
        <v>211</v>
      </c>
      <c r="L271" s="6"/>
      <c r="M271" s="6" t="s">
        <v>2312</v>
      </c>
      <c r="N271" s="6"/>
      <c r="O271" s="6"/>
      <c r="P271" s="6"/>
      <c r="Q271" s="6"/>
      <c r="R271" s="6"/>
      <c r="S271" s="6"/>
      <c r="T271" s="6" t="s">
        <v>111</v>
      </c>
      <c r="U271" s="6" t="s">
        <v>239</v>
      </c>
      <c r="V271" s="10" t="s">
        <v>2313</v>
      </c>
      <c r="W271" s="11">
        <v>19.95</v>
      </c>
      <c r="X271" s="6" t="s">
        <v>2314</v>
      </c>
      <c r="Y271" s="6" t="s">
        <v>2315</v>
      </c>
      <c r="Z271" s="6"/>
      <c r="AA271" s="6"/>
      <c r="AB271" s="12"/>
      <c r="AC271" s="12"/>
      <c r="AD271" s="12"/>
      <c r="AE271" s="12"/>
      <c r="AF271" s="12"/>
      <c r="AG271" s="12"/>
      <c r="AH271" s="12"/>
    </row>
    <row r="272" spans="1:34" ht="21.75" customHeight="1" x14ac:dyDescent="0.25">
      <c r="A272" s="6" t="s">
        <v>33</v>
      </c>
      <c r="B272" s="6" t="s">
        <v>34</v>
      </c>
      <c r="C272" s="7" t="s">
        <v>1635</v>
      </c>
      <c r="D272" s="6">
        <v>10440041</v>
      </c>
      <c r="E272" s="7" t="s">
        <v>2316</v>
      </c>
      <c r="F272" s="8">
        <v>8720663573780</v>
      </c>
      <c r="G272" s="6" t="s">
        <v>237</v>
      </c>
      <c r="H272" s="7" t="s">
        <v>2317</v>
      </c>
      <c r="I272" s="6" t="s">
        <v>2318</v>
      </c>
      <c r="J272" s="6" t="s">
        <v>238</v>
      </c>
      <c r="K272" s="9" t="s">
        <v>211</v>
      </c>
      <c r="L272" s="6"/>
      <c r="M272" s="6" t="s">
        <v>2312</v>
      </c>
      <c r="N272" s="6"/>
      <c r="O272" s="6"/>
      <c r="P272" s="6"/>
      <c r="Q272" s="6"/>
      <c r="R272" s="6"/>
      <c r="S272" s="6"/>
      <c r="T272" s="6" t="s">
        <v>111</v>
      </c>
      <c r="U272" s="6" t="s">
        <v>239</v>
      </c>
      <c r="V272" s="10" t="s">
        <v>2313</v>
      </c>
      <c r="W272" s="11">
        <v>19.95</v>
      </c>
      <c r="X272" s="6" t="s">
        <v>2319</v>
      </c>
      <c r="Y272" s="6" t="s">
        <v>2320</v>
      </c>
      <c r="Z272" s="6"/>
      <c r="AA272" s="6"/>
      <c r="AB272" s="12"/>
      <c r="AC272" s="12"/>
      <c r="AD272" s="12"/>
      <c r="AE272" s="12"/>
      <c r="AF272" s="12"/>
      <c r="AG272" s="12"/>
      <c r="AH272" s="12"/>
    </row>
    <row r="273" spans="1:34" ht="21.75" customHeight="1" x14ac:dyDescent="0.25">
      <c r="A273" s="6" t="s">
        <v>33</v>
      </c>
      <c r="B273" s="6" t="s">
        <v>34</v>
      </c>
      <c r="C273" s="7" t="s">
        <v>1635</v>
      </c>
      <c r="D273" s="6">
        <v>10440041</v>
      </c>
      <c r="E273" s="7" t="s">
        <v>2321</v>
      </c>
      <c r="F273" s="8">
        <v>8720663573797</v>
      </c>
      <c r="G273" s="6" t="s">
        <v>237</v>
      </c>
      <c r="H273" s="7" t="s">
        <v>2322</v>
      </c>
      <c r="I273" s="6" t="s">
        <v>2323</v>
      </c>
      <c r="J273" s="6" t="s">
        <v>247</v>
      </c>
      <c r="K273" s="9" t="s">
        <v>211</v>
      </c>
      <c r="L273" s="6"/>
      <c r="M273" s="6" t="s">
        <v>2312</v>
      </c>
      <c r="N273" s="6"/>
      <c r="O273" s="6"/>
      <c r="P273" s="6"/>
      <c r="Q273" s="6"/>
      <c r="R273" s="6"/>
      <c r="S273" s="6"/>
      <c r="T273" s="6" t="s">
        <v>111</v>
      </c>
      <c r="U273" s="6" t="s">
        <v>239</v>
      </c>
      <c r="V273" s="10" t="s">
        <v>2313</v>
      </c>
      <c r="W273" s="11">
        <v>19.95</v>
      </c>
      <c r="X273" s="6" t="s">
        <v>2324</v>
      </c>
      <c r="Y273" s="6" t="s">
        <v>2325</v>
      </c>
      <c r="Z273" s="6"/>
      <c r="AA273" s="6"/>
      <c r="AB273" s="12"/>
      <c r="AC273" s="12"/>
      <c r="AD273" s="12"/>
      <c r="AE273" s="12"/>
      <c r="AF273" s="12"/>
      <c r="AG273" s="12"/>
      <c r="AH273" s="12"/>
    </row>
    <row r="274" spans="1:34" ht="21.75" customHeight="1" x14ac:dyDescent="0.25">
      <c r="A274" s="6" t="s">
        <v>33</v>
      </c>
      <c r="B274" s="6" t="s">
        <v>34</v>
      </c>
      <c r="C274" s="7" t="s">
        <v>1635</v>
      </c>
      <c r="D274" s="6">
        <v>10440041</v>
      </c>
      <c r="E274" s="7" t="s">
        <v>2326</v>
      </c>
      <c r="F274" s="8">
        <v>8720663573803</v>
      </c>
      <c r="G274" s="6" t="s">
        <v>237</v>
      </c>
      <c r="H274" s="7" t="s">
        <v>2327</v>
      </c>
      <c r="I274" s="6" t="s">
        <v>2328</v>
      </c>
      <c r="J274" s="6" t="s">
        <v>249</v>
      </c>
      <c r="K274" s="9" t="s">
        <v>211</v>
      </c>
      <c r="L274" s="6"/>
      <c r="M274" s="6" t="s">
        <v>2312</v>
      </c>
      <c r="N274" s="6"/>
      <c r="O274" s="6"/>
      <c r="P274" s="6"/>
      <c r="Q274" s="6"/>
      <c r="R274" s="6"/>
      <c r="S274" s="6"/>
      <c r="T274" s="6" t="s">
        <v>111</v>
      </c>
      <c r="U274" s="6" t="s">
        <v>239</v>
      </c>
      <c r="V274" s="10" t="s">
        <v>2313</v>
      </c>
      <c r="W274" s="11">
        <v>19.95</v>
      </c>
      <c r="X274" s="6" t="s">
        <v>2329</v>
      </c>
      <c r="Y274" s="6" t="s">
        <v>2330</v>
      </c>
      <c r="Z274" s="6"/>
      <c r="AA274" s="6"/>
      <c r="AB274" s="12"/>
      <c r="AC274" s="12"/>
      <c r="AD274" s="12"/>
      <c r="AE274" s="12"/>
      <c r="AF274" s="12"/>
      <c r="AG274" s="12"/>
      <c r="AH274" s="12"/>
    </row>
    <row r="275" spans="1:34" ht="21.75" customHeight="1" x14ac:dyDescent="0.25">
      <c r="A275" s="6" t="s">
        <v>33</v>
      </c>
      <c r="B275" s="6" t="s">
        <v>34</v>
      </c>
      <c r="C275" s="7" t="s">
        <v>1635</v>
      </c>
      <c r="D275" s="6">
        <v>10440042</v>
      </c>
      <c r="E275" s="7" t="s">
        <v>2331</v>
      </c>
      <c r="F275" s="8">
        <v>8720663573810</v>
      </c>
      <c r="G275" s="6" t="s">
        <v>237</v>
      </c>
      <c r="H275" s="7" t="s">
        <v>2332</v>
      </c>
      <c r="I275" s="6" t="s">
        <v>2333</v>
      </c>
      <c r="J275" s="6" t="s">
        <v>417</v>
      </c>
      <c r="K275" s="9" t="s">
        <v>257</v>
      </c>
      <c r="L275" s="6"/>
      <c r="M275" s="6" t="s">
        <v>2312</v>
      </c>
      <c r="N275" s="6"/>
      <c r="O275" s="6"/>
      <c r="P275" s="6"/>
      <c r="Q275" s="6"/>
      <c r="R275" s="6"/>
      <c r="S275" s="6"/>
      <c r="T275" s="6" t="s">
        <v>111</v>
      </c>
      <c r="U275" s="6" t="s">
        <v>239</v>
      </c>
      <c r="V275" s="10" t="s">
        <v>2313</v>
      </c>
      <c r="W275" s="11">
        <v>19.95</v>
      </c>
      <c r="X275" s="6" t="s">
        <v>2334</v>
      </c>
      <c r="Y275" s="6" t="s">
        <v>2335</v>
      </c>
      <c r="Z275" s="6"/>
      <c r="AA275" s="6"/>
      <c r="AB275" s="12"/>
      <c r="AC275" s="12"/>
      <c r="AD275" s="12"/>
      <c r="AE275" s="12"/>
      <c r="AF275" s="12"/>
      <c r="AG275" s="12"/>
      <c r="AH275" s="12"/>
    </row>
    <row r="276" spans="1:34" ht="21.75" customHeight="1" x14ac:dyDescent="0.25">
      <c r="A276" s="6" t="s">
        <v>33</v>
      </c>
      <c r="B276" s="6" t="s">
        <v>34</v>
      </c>
      <c r="C276" s="7" t="s">
        <v>1635</v>
      </c>
      <c r="D276" s="6">
        <v>10440042</v>
      </c>
      <c r="E276" s="7" t="s">
        <v>2336</v>
      </c>
      <c r="F276" s="8">
        <v>8720663573827</v>
      </c>
      <c r="G276" s="6" t="s">
        <v>237</v>
      </c>
      <c r="H276" s="7" t="s">
        <v>2337</v>
      </c>
      <c r="I276" s="6" t="s">
        <v>2338</v>
      </c>
      <c r="J276" s="6" t="s">
        <v>238</v>
      </c>
      <c r="K276" s="9" t="s">
        <v>257</v>
      </c>
      <c r="L276" s="6"/>
      <c r="M276" s="6" t="s">
        <v>2312</v>
      </c>
      <c r="N276" s="6"/>
      <c r="O276" s="6"/>
      <c r="P276" s="6"/>
      <c r="Q276" s="6"/>
      <c r="R276" s="6"/>
      <c r="S276" s="6"/>
      <c r="T276" s="6" t="s">
        <v>111</v>
      </c>
      <c r="U276" s="6" t="s">
        <v>239</v>
      </c>
      <c r="V276" s="10" t="s">
        <v>2313</v>
      </c>
      <c r="W276" s="11">
        <v>19.95</v>
      </c>
      <c r="X276" s="6" t="s">
        <v>2339</v>
      </c>
      <c r="Y276" s="6" t="s">
        <v>2340</v>
      </c>
      <c r="Z276" s="6"/>
      <c r="AA276" s="6"/>
      <c r="AB276" s="12"/>
      <c r="AC276" s="12"/>
      <c r="AD276" s="12"/>
      <c r="AE276" s="12"/>
      <c r="AF276" s="12"/>
      <c r="AG276" s="12"/>
      <c r="AH276" s="12"/>
    </row>
    <row r="277" spans="1:34" ht="21.75" customHeight="1" x14ac:dyDescent="0.25">
      <c r="A277" s="6" t="s">
        <v>33</v>
      </c>
      <c r="B277" s="6" t="s">
        <v>34</v>
      </c>
      <c r="C277" s="7" t="s">
        <v>1635</v>
      </c>
      <c r="D277" s="6">
        <v>10440042</v>
      </c>
      <c r="E277" s="7" t="s">
        <v>2341</v>
      </c>
      <c r="F277" s="8">
        <v>8720663573834</v>
      </c>
      <c r="G277" s="6" t="s">
        <v>237</v>
      </c>
      <c r="H277" s="7" t="s">
        <v>2342</v>
      </c>
      <c r="I277" s="6" t="s">
        <v>2343</v>
      </c>
      <c r="J277" s="6" t="s">
        <v>247</v>
      </c>
      <c r="K277" s="9" t="s">
        <v>257</v>
      </c>
      <c r="L277" s="6"/>
      <c r="M277" s="6" t="s">
        <v>2312</v>
      </c>
      <c r="N277" s="6"/>
      <c r="O277" s="6"/>
      <c r="P277" s="6"/>
      <c r="Q277" s="6"/>
      <c r="R277" s="6"/>
      <c r="S277" s="6"/>
      <c r="T277" s="6" t="s">
        <v>111</v>
      </c>
      <c r="U277" s="6" t="s">
        <v>239</v>
      </c>
      <c r="V277" s="10" t="s">
        <v>2313</v>
      </c>
      <c r="W277" s="11">
        <v>19.95</v>
      </c>
      <c r="X277" s="6" t="s">
        <v>2344</v>
      </c>
      <c r="Y277" s="6" t="s">
        <v>2345</v>
      </c>
      <c r="Z277" s="6"/>
      <c r="AA277" s="6"/>
      <c r="AB277" s="12"/>
      <c r="AC277" s="12"/>
      <c r="AD277" s="12"/>
      <c r="AE277" s="12"/>
      <c r="AF277" s="12"/>
      <c r="AG277" s="12"/>
      <c r="AH277" s="12"/>
    </row>
    <row r="278" spans="1:34" ht="21.75" customHeight="1" x14ac:dyDescent="0.25">
      <c r="A278" s="6" t="s">
        <v>33</v>
      </c>
      <c r="B278" s="6" t="s">
        <v>34</v>
      </c>
      <c r="C278" s="7" t="s">
        <v>1635</v>
      </c>
      <c r="D278" s="6">
        <v>10440042</v>
      </c>
      <c r="E278" s="7" t="s">
        <v>2346</v>
      </c>
      <c r="F278" s="8">
        <v>8720663573841</v>
      </c>
      <c r="G278" s="6" t="s">
        <v>237</v>
      </c>
      <c r="H278" s="7" t="s">
        <v>2347</v>
      </c>
      <c r="I278" s="6" t="s">
        <v>2348</v>
      </c>
      <c r="J278" s="6" t="s">
        <v>249</v>
      </c>
      <c r="K278" s="9" t="s">
        <v>257</v>
      </c>
      <c r="L278" s="6"/>
      <c r="M278" s="6" t="s">
        <v>2312</v>
      </c>
      <c r="N278" s="6"/>
      <c r="O278" s="6"/>
      <c r="P278" s="6"/>
      <c r="Q278" s="6"/>
      <c r="R278" s="6"/>
      <c r="S278" s="6"/>
      <c r="T278" s="6" t="s">
        <v>111</v>
      </c>
      <c r="U278" s="6" t="s">
        <v>239</v>
      </c>
      <c r="V278" s="10" t="s">
        <v>2313</v>
      </c>
      <c r="W278" s="11">
        <v>19.95</v>
      </c>
      <c r="X278" s="6" t="s">
        <v>2349</v>
      </c>
      <c r="Y278" s="6" t="s">
        <v>2350</v>
      </c>
      <c r="Z278" s="6"/>
      <c r="AA278" s="6"/>
      <c r="AB278" s="12"/>
      <c r="AC278" s="12"/>
      <c r="AD278" s="12"/>
      <c r="AE278" s="12"/>
      <c r="AF278" s="12"/>
      <c r="AG278" s="12"/>
      <c r="AH278" s="12"/>
    </row>
    <row r="279" spans="1:34" ht="21.75" customHeight="1" x14ac:dyDescent="0.25">
      <c r="A279" s="6" t="s">
        <v>33</v>
      </c>
      <c r="B279" s="6" t="s">
        <v>34</v>
      </c>
      <c r="C279" s="7" t="s">
        <v>1635</v>
      </c>
      <c r="D279" s="6">
        <v>10440043</v>
      </c>
      <c r="E279" s="7" t="s">
        <v>2351</v>
      </c>
      <c r="F279" s="8">
        <v>8720663573858</v>
      </c>
      <c r="G279" s="6" t="s">
        <v>237</v>
      </c>
      <c r="H279" s="7" t="s">
        <v>2352</v>
      </c>
      <c r="I279" s="6" t="s">
        <v>2353</v>
      </c>
      <c r="J279" s="6" t="s">
        <v>417</v>
      </c>
      <c r="K279" s="9" t="s">
        <v>89</v>
      </c>
      <c r="L279" s="6"/>
      <c r="M279" s="6" t="s">
        <v>2312</v>
      </c>
      <c r="N279" s="6"/>
      <c r="O279" s="6"/>
      <c r="P279" s="6"/>
      <c r="Q279" s="6"/>
      <c r="R279" s="6"/>
      <c r="S279" s="6"/>
      <c r="T279" s="6" t="s">
        <v>111</v>
      </c>
      <c r="U279" s="6" t="s">
        <v>239</v>
      </c>
      <c r="V279" s="10" t="s">
        <v>2313</v>
      </c>
      <c r="W279" s="11">
        <v>19.95</v>
      </c>
      <c r="X279" s="6" t="s">
        <v>2354</v>
      </c>
      <c r="Y279" s="6" t="s">
        <v>2355</v>
      </c>
      <c r="Z279" s="6"/>
      <c r="AA279" s="6"/>
      <c r="AB279" s="12"/>
      <c r="AC279" s="12"/>
      <c r="AD279" s="12"/>
      <c r="AE279" s="12"/>
      <c r="AF279" s="12"/>
      <c r="AG279" s="12"/>
      <c r="AH279" s="12"/>
    </row>
    <row r="280" spans="1:34" ht="21.75" customHeight="1" x14ac:dyDescent="0.25">
      <c r="A280" s="6" t="s">
        <v>33</v>
      </c>
      <c r="B280" s="6" t="s">
        <v>34</v>
      </c>
      <c r="C280" s="7" t="s">
        <v>1635</v>
      </c>
      <c r="D280" s="6">
        <v>10440043</v>
      </c>
      <c r="E280" s="7" t="s">
        <v>2356</v>
      </c>
      <c r="F280" s="8">
        <v>8720663573865</v>
      </c>
      <c r="G280" s="6" t="s">
        <v>237</v>
      </c>
      <c r="H280" s="7" t="s">
        <v>2357</v>
      </c>
      <c r="I280" s="6" t="s">
        <v>2358</v>
      </c>
      <c r="J280" s="6" t="s">
        <v>238</v>
      </c>
      <c r="K280" s="9" t="s">
        <v>89</v>
      </c>
      <c r="L280" s="6"/>
      <c r="M280" s="6" t="s">
        <v>2312</v>
      </c>
      <c r="N280" s="6"/>
      <c r="O280" s="6"/>
      <c r="P280" s="6"/>
      <c r="Q280" s="6"/>
      <c r="R280" s="6"/>
      <c r="S280" s="6"/>
      <c r="T280" s="6" t="s">
        <v>111</v>
      </c>
      <c r="U280" s="6" t="s">
        <v>239</v>
      </c>
      <c r="V280" s="10" t="s">
        <v>2313</v>
      </c>
      <c r="W280" s="11">
        <v>19.95</v>
      </c>
      <c r="X280" s="6" t="s">
        <v>2359</v>
      </c>
      <c r="Y280" s="6" t="s">
        <v>2360</v>
      </c>
      <c r="Z280" s="6"/>
      <c r="AA280" s="6"/>
      <c r="AB280" s="12"/>
      <c r="AC280" s="12"/>
      <c r="AD280" s="12"/>
      <c r="AE280" s="12"/>
      <c r="AF280" s="12"/>
      <c r="AG280" s="12"/>
      <c r="AH280" s="12"/>
    </row>
    <row r="281" spans="1:34" ht="21.75" customHeight="1" x14ac:dyDescent="0.25">
      <c r="A281" s="6" t="s">
        <v>33</v>
      </c>
      <c r="B281" s="6" t="s">
        <v>34</v>
      </c>
      <c r="C281" s="7" t="s">
        <v>1635</v>
      </c>
      <c r="D281" s="6">
        <v>10440043</v>
      </c>
      <c r="E281" s="7" t="s">
        <v>2361</v>
      </c>
      <c r="F281" s="8">
        <v>8720663573872</v>
      </c>
      <c r="G281" s="6" t="s">
        <v>237</v>
      </c>
      <c r="H281" s="7" t="s">
        <v>2362</v>
      </c>
      <c r="I281" s="6" t="s">
        <v>2363</v>
      </c>
      <c r="J281" s="6" t="s">
        <v>247</v>
      </c>
      <c r="K281" s="9" t="s">
        <v>89</v>
      </c>
      <c r="L281" s="6"/>
      <c r="M281" s="6" t="s">
        <v>2312</v>
      </c>
      <c r="N281" s="6"/>
      <c r="O281" s="6"/>
      <c r="P281" s="6"/>
      <c r="Q281" s="6"/>
      <c r="R281" s="6"/>
      <c r="S281" s="6"/>
      <c r="T281" s="6" t="s">
        <v>111</v>
      </c>
      <c r="U281" s="6" t="s">
        <v>239</v>
      </c>
      <c r="V281" s="10" t="s">
        <v>2313</v>
      </c>
      <c r="W281" s="11">
        <v>19.95</v>
      </c>
      <c r="X281" s="6" t="s">
        <v>2364</v>
      </c>
      <c r="Y281" s="6" t="s">
        <v>2365</v>
      </c>
      <c r="Z281" s="6"/>
      <c r="AA281" s="6"/>
      <c r="AB281" s="12"/>
      <c r="AC281" s="12"/>
      <c r="AD281" s="12"/>
      <c r="AE281" s="12"/>
      <c r="AF281" s="12"/>
      <c r="AG281" s="12"/>
      <c r="AH281" s="12"/>
    </row>
    <row r="282" spans="1:34" ht="21.75" customHeight="1" x14ac:dyDescent="0.25">
      <c r="A282" s="6" t="s">
        <v>33</v>
      </c>
      <c r="B282" s="6" t="s">
        <v>34</v>
      </c>
      <c r="C282" s="7" t="s">
        <v>1635</v>
      </c>
      <c r="D282" s="6">
        <v>10440043</v>
      </c>
      <c r="E282" s="7" t="s">
        <v>2366</v>
      </c>
      <c r="F282" s="8">
        <v>8720663573889</v>
      </c>
      <c r="G282" s="6" t="s">
        <v>237</v>
      </c>
      <c r="H282" s="7" t="s">
        <v>2367</v>
      </c>
      <c r="I282" s="6" t="s">
        <v>2368</v>
      </c>
      <c r="J282" s="6" t="s">
        <v>249</v>
      </c>
      <c r="K282" s="9" t="s">
        <v>89</v>
      </c>
      <c r="L282" s="6"/>
      <c r="M282" s="6" t="s">
        <v>2312</v>
      </c>
      <c r="N282" s="6"/>
      <c r="O282" s="6"/>
      <c r="P282" s="6"/>
      <c r="Q282" s="6"/>
      <c r="R282" s="6"/>
      <c r="S282" s="6"/>
      <c r="T282" s="6" t="s">
        <v>111</v>
      </c>
      <c r="U282" s="6" t="s">
        <v>239</v>
      </c>
      <c r="V282" s="10" t="s">
        <v>2313</v>
      </c>
      <c r="W282" s="11">
        <v>19.95</v>
      </c>
      <c r="X282" s="6" t="s">
        <v>2369</v>
      </c>
      <c r="Y282" s="6" t="s">
        <v>2370</v>
      </c>
      <c r="Z282" s="6"/>
      <c r="AA282" s="6"/>
      <c r="AB282" s="12"/>
      <c r="AC282" s="12"/>
      <c r="AD282" s="12"/>
      <c r="AE282" s="12"/>
      <c r="AF282" s="12"/>
      <c r="AG282" s="12"/>
      <c r="AH282" s="12"/>
    </row>
    <row r="283" spans="1:34" ht="21.75" customHeight="1" x14ac:dyDescent="0.25">
      <c r="A283" s="6" t="s">
        <v>33</v>
      </c>
      <c r="B283" s="6" t="s">
        <v>34</v>
      </c>
      <c r="C283" s="7" t="s">
        <v>1635</v>
      </c>
      <c r="D283" s="6">
        <v>10940016</v>
      </c>
      <c r="E283" s="7" t="s">
        <v>418</v>
      </c>
      <c r="F283" s="8">
        <v>8719743801813</v>
      </c>
      <c r="G283" s="6" t="s">
        <v>237</v>
      </c>
      <c r="H283" s="7" t="s">
        <v>419</v>
      </c>
      <c r="I283" s="6" t="s">
        <v>420</v>
      </c>
      <c r="J283" s="6" t="s">
        <v>249</v>
      </c>
      <c r="K283" s="9" t="s">
        <v>89</v>
      </c>
      <c r="L283" s="6"/>
      <c r="M283" s="6" t="s">
        <v>2371</v>
      </c>
      <c r="N283" s="6"/>
      <c r="O283" s="6"/>
      <c r="P283" s="6"/>
      <c r="Q283" s="6"/>
      <c r="R283" s="6"/>
      <c r="S283" s="6"/>
      <c r="T283" s="6" t="s">
        <v>45</v>
      </c>
      <c r="U283" s="6" t="s">
        <v>239</v>
      </c>
      <c r="V283" s="10" t="s">
        <v>421</v>
      </c>
      <c r="W283" s="11">
        <v>32.950000000000003</v>
      </c>
      <c r="X283" s="6" t="s">
        <v>422</v>
      </c>
      <c r="Y283" s="6" t="s">
        <v>423</v>
      </c>
      <c r="Z283" s="6" t="s">
        <v>424</v>
      </c>
      <c r="AA283" s="6"/>
      <c r="AB283" s="12"/>
      <c r="AC283" s="12"/>
      <c r="AD283" s="12"/>
      <c r="AE283" s="12"/>
      <c r="AF283" s="12"/>
      <c r="AG283" s="12"/>
      <c r="AH283" s="12"/>
    </row>
    <row r="284" spans="1:34" ht="21.75" customHeight="1" x14ac:dyDescent="0.25">
      <c r="A284" s="6" t="s">
        <v>33</v>
      </c>
      <c r="B284" s="6" t="s">
        <v>34</v>
      </c>
      <c r="C284" s="7" t="s">
        <v>1635</v>
      </c>
      <c r="D284" s="6">
        <v>10940016</v>
      </c>
      <c r="E284" s="7" t="s">
        <v>425</v>
      </c>
      <c r="F284" s="8">
        <v>8719743801820</v>
      </c>
      <c r="G284" s="6" t="s">
        <v>237</v>
      </c>
      <c r="H284" s="7" t="s">
        <v>426</v>
      </c>
      <c r="I284" s="6" t="s">
        <v>427</v>
      </c>
      <c r="J284" s="6" t="s">
        <v>252</v>
      </c>
      <c r="K284" s="9" t="s">
        <v>89</v>
      </c>
      <c r="L284" s="6"/>
      <c r="M284" s="6" t="s">
        <v>2371</v>
      </c>
      <c r="N284" s="6"/>
      <c r="O284" s="6"/>
      <c r="P284" s="6"/>
      <c r="Q284" s="6"/>
      <c r="R284" s="6"/>
      <c r="S284" s="6"/>
      <c r="T284" s="6" t="s">
        <v>45</v>
      </c>
      <c r="U284" s="6" t="s">
        <v>239</v>
      </c>
      <c r="V284" s="10" t="s">
        <v>421</v>
      </c>
      <c r="W284" s="11">
        <v>32.950000000000003</v>
      </c>
      <c r="X284" s="6" t="s">
        <v>422</v>
      </c>
      <c r="Y284" s="6" t="s">
        <v>423</v>
      </c>
      <c r="Z284" s="6" t="s">
        <v>424</v>
      </c>
      <c r="AA284" s="6"/>
      <c r="AB284" s="12"/>
      <c r="AC284" s="12"/>
      <c r="AD284" s="12"/>
      <c r="AE284" s="12"/>
      <c r="AF284" s="12"/>
      <c r="AG284" s="12"/>
      <c r="AH284" s="12"/>
    </row>
    <row r="285" spans="1:34" ht="21.75" customHeight="1" x14ac:dyDescent="0.25">
      <c r="A285" s="6" t="s">
        <v>33</v>
      </c>
      <c r="B285" s="6" t="s">
        <v>34</v>
      </c>
      <c r="C285" s="7" t="s">
        <v>1635</v>
      </c>
      <c r="D285" s="6">
        <v>10940016</v>
      </c>
      <c r="E285" s="7" t="s">
        <v>428</v>
      </c>
      <c r="F285" s="8">
        <v>8719743801837</v>
      </c>
      <c r="G285" s="6" t="s">
        <v>237</v>
      </c>
      <c r="H285" s="7" t="s">
        <v>429</v>
      </c>
      <c r="I285" s="6" t="s">
        <v>430</v>
      </c>
      <c r="J285" s="6" t="s">
        <v>255</v>
      </c>
      <c r="K285" s="9" t="s">
        <v>89</v>
      </c>
      <c r="L285" s="6"/>
      <c r="M285" s="6" t="s">
        <v>2371</v>
      </c>
      <c r="N285" s="6"/>
      <c r="O285" s="6"/>
      <c r="P285" s="6"/>
      <c r="Q285" s="6"/>
      <c r="R285" s="6"/>
      <c r="S285" s="6"/>
      <c r="T285" s="6" t="s">
        <v>45</v>
      </c>
      <c r="U285" s="6" t="s">
        <v>239</v>
      </c>
      <c r="V285" s="10" t="s">
        <v>421</v>
      </c>
      <c r="W285" s="11">
        <v>32.950000000000003</v>
      </c>
      <c r="X285" s="6" t="s">
        <v>422</v>
      </c>
      <c r="Y285" s="6" t="s">
        <v>423</v>
      </c>
      <c r="Z285" s="6" t="s">
        <v>424</v>
      </c>
      <c r="AA285" s="6"/>
      <c r="AB285" s="12"/>
      <c r="AC285" s="12"/>
      <c r="AD285" s="12"/>
      <c r="AE285" s="12"/>
      <c r="AF285" s="12"/>
      <c r="AG285" s="12"/>
      <c r="AH285" s="12"/>
    </row>
    <row r="286" spans="1:34" ht="21.75" customHeight="1" x14ac:dyDescent="0.25">
      <c r="A286" s="6" t="s">
        <v>33</v>
      </c>
      <c r="B286" s="6" t="s">
        <v>34</v>
      </c>
      <c r="C286" s="7" t="s">
        <v>1635</v>
      </c>
      <c r="D286" s="6">
        <v>10214026</v>
      </c>
      <c r="E286" s="7" t="s">
        <v>431</v>
      </c>
      <c r="F286" s="8">
        <v>8719743801844</v>
      </c>
      <c r="G286" s="6" t="s">
        <v>237</v>
      </c>
      <c r="H286" s="7" t="s">
        <v>432</v>
      </c>
      <c r="I286" s="6" t="s">
        <v>433</v>
      </c>
      <c r="J286" s="6" t="s">
        <v>249</v>
      </c>
      <c r="K286" s="9" t="s">
        <v>434</v>
      </c>
      <c r="L286" s="6"/>
      <c r="M286" s="6" t="s">
        <v>2371</v>
      </c>
      <c r="N286" s="6"/>
      <c r="O286" s="6"/>
      <c r="P286" s="6"/>
      <c r="Q286" s="6"/>
      <c r="R286" s="6"/>
      <c r="S286" s="6"/>
      <c r="T286" s="6" t="s">
        <v>45</v>
      </c>
      <c r="U286" s="6" t="s">
        <v>239</v>
      </c>
      <c r="V286" s="10" t="s">
        <v>2372</v>
      </c>
      <c r="W286" s="11">
        <v>32.950000000000003</v>
      </c>
      <c r="X286" s="6" t="s">
        <v>435</v>
      </c>
      <c r="Y286" s="6" t="s">
        <v>436</v>
      </c>
      <c r="Z286" s="6"/>
      <c r="AA286" s="6"/>
      <c r="AB286" s="12"/>
      <c r="AC286" s="12"/>
      <c r="AD286" s="12"/>
      <c r="AE286" s="12"/>
      <c r="AF286" s="12"/>
      <c r="AG286" s="12"/>
      <c r="AH286" s="12"/>
    </row>
    <row r="287" spans="1:34" ht="21.75" customHeight="1" x14ac:dyDescent="0.25">
      <c r="A287" s="6" t="s">
        <v>33</v>
      </c>
      <c r="B287" s="6" t="s">
        <v>34</v>
      </c>
      <c r="C287" s="7" t="s">
        <v>1635</v>
      </c>
      <c r="D287" s="6">
        <v>10214026</v>
      </c>
      <c r="E287" s="7" t="s">
        <v>437</v>
      </c>
      <c r="F287" s="8">
        <v>8719743801851</v>
      </c>
      <c r="G287" s="6" t="s">
        <v>237</v>
      </c>
      <c r="H287" s="7" t="s">
        <v>438</v>
      </c>
      <c r="I287" s="6" t="s">
        <v>439</v>
      </c>
      <c r="J287" s="6" t="s">
        <v>252</v>
      </c>
      <c r="K287" s="9" t="s">
        <v>434</v>
      </c>
      <c r="L287" s="6"/>
      <c r="M287" s="6" t="s">
        <v>2371</v>
      </c>
      <c r="N287" s="6"/>
      <c r="O287" s="6"/>
      <c r="P287" s="6"/>
      <c r="Q287" s="6"/>
      <c r="R287" s="6"/>
      <c r="S287" s="6"/>
      <c r="T287" s="6" t="s">
        <v>45</v>
      </c>
      <c r="U287" s="6" t="s">
        <v>239</v>
      </c>
      <c r="V287" s="10" t="s">
        <v>2372</v>
      </c>
      <c r="W287" s="11">
        <v>32.950000000000003</v>
      </c>
      <c r="X287" s="6" t="s">
        <v>435</v>
      </c>
      <c r="Y287" s="6" t="s">
        <v>436</v>
      </c>
      <c r="Z287" s="6"/>
      <c r="AA287" s="6"/>
      <c r="AB287" s="12"/>
      <c r="AC287" s="12"/>
      <c r="AD287" s="12"/>
      <c r="AE287" s="12"/>
      <c r="AF287" s="12"/>
      <c r="AG287" s="12"/>
      <c r="AH287" s="12"/>
    </row>
    <row r="288" spans="1:34" ht="21.75" customHeight="1" x14ac:dyDescent="0.25">
      <c r="A288" s="6" t="s">
        <v>33</v>
      </c>
      <c r="B288" s="6" t="s">
        <v>34</v>
      </c>
      <c r="C288" s="7" t="s">
        <v>1635</v>
      </c>
      <c r="D288" s="6">
        <v>10214026</v>
      </c>
      <c r="E288" s="7" t="s">
        <v>440</v>
      </c>
      <c r="F288" s="8">
        <v>8719743801868</v>
      </c>
      <c r="G288" s="6" t="s">
        <v>237</v>
      </c>
      <c r="H288" s="7" t="s">
        <v>441</v>
      </c>
      <c r="I288" s="6" t="s">
        <v>442</v>
      </c>
      <c r="J288" s="6" t="s">
        <v>255</v>
      </c>
      <c r="K288" s="9" t="s">
        <v>434</v>
      </c>
      <c r="L288" s="6"/>
      <c r="M288" s="6" t="s">
        <v>2371</v>
      </c>
      <c r="N288" s="6"/>
      <c r="O288" s="6"/>
      <c r="P288" s="6"/>
      <c r="Q288" s="6"/>
      <c r="R288" s="6"/>
      <c r="S288" s="6"/>
      <c r="T288" s="6" t="s">
        <v>45</v>
      </c>
      <c r="U288" s="6" t="s">
        <v>239</v>
      </c>
      <c r="V288" s="10" t="s">
        <v>2372</v>
      </c>
      <c r="W288" s="11">
        <v>32.950000000000003</v>
      </c>
      <c r="X288" s="6" t="s">
        <v>435</v>
      </c>
      <c r="Y288" s="6" t="s">
        <v>436</v>
      </c>
      <c r="Z288" s="6"/>
      <c r="AA288" s="6"/>
      <c r="AB288" s="12"/>
      <c r="AC288" s="12"/>
      <c r="AD288" s="12"/>
      <c r="AE288" s="12"/>
      <c r="AF288" s="12"/>
      <c r="AG288" s="12"/>
      <c r="AH288" s="12"/>
    </row>
    <row r="289" spans="1:34" ht="21.75" customHeight="1" x14ac:dyDescent="0.25">
      <c r="A289" s="6" t="s">
        <v>33</v>
      </c>
      <c r="B289" s="6" t="s">
        <v>34</v>
      </c>
      <c r="C289" s="7" t="s">
        <v>1635</v>
      </c>
      <c r="D289" s="6">
        <v>10940017</v>
      </c>
      <c r="E289" s="7" t="s">
        <v>443</v>
      </c>
      <c r="F289" s="8">
        <v>8719743801875</v>
      </c>
      <c r="G289" s="6" t="s">
        <v>237</v>
      </c>
      <c r="H289" s="7" t="s">
        <v>1184</v>
      </c>
      <c r="I289" s="6" t="s">
        <v>444</v>
      </c>
      <c r="J289" s="6" t="s">
        <v>238</v>
      </c>
      <c r="K289" s="9" t="s">
        <v>89</v>
      </c>
      <c r="L289" s="6"/>
      <c r="M289" s="6" t="s">
        <v>2371</v>
      </c>
      <c r="N289" s="6"/>
      <c r="O289" s="6"/>
      <c r="P289" s="6"/>
      <c r="Q289" s="6"/>
      <c r="R289" s="6"/>
      <c r="S289" s="6"/>
      <c r="T289" s="6" t="s">
        <v>111</v>
      </c>
      <c r="U289" s="6" t="s">
        <v>239</v>
      </c>
      <c r="V289" s="10" t="s">
        <v>2373</v>
      </c>
      <c r="W289" s="11">
        <v>24.95</v>
      </c>
      <c r="X289" s="6" t="s">
        <v>445</v>
      </c>
      <c r="Y289" s="6" t="s">
        <v>446</v>
      </c>
      <c r="Z289" s="6"/>
      <c r="AA289" s="6"/>
      <c r="AB289" s="12"/>
      <c r="AC289" s="12"/>
      <c r="AD289" s="12"/>
      <c r="AE289" s="12"/>
      <c r="AF289" s="12"/>
      <c r="AG289" s="12"/>
      <c r="AH289" s="12"/>
    </row>
    <row r="290" spans="1:34" ht="21.75" customHeight="1" x14ac:dyDescent="0.25">
      <c r="A290" s="6" t="s">
        <v>33</v>
      </c>
      <c r="B290" s="6" t="s">
        <v>34</v>
      </c>
      <c r="C290" s="7" t="s">
        <v>1635</v>
      </c>
      <c r="D290" s="6">
        <v>10940017</v>
      </c>
      <c r="E290" s="7" t="s">
        <v>447</v>
      </c>
      <c r="F290" s="8">
        <v>8719743801882</v>
      </c>
      <c r="G290" s="6" t="s">
        <v>237</v>
      </c>
      <c r="H290" s="7" t="s">
        <v>1185</v>
      </c>
      <c r="I290" s="6" t="s">
        <v>448</v>
      </c>
      <c r="J290" s="6" t="s">
        <v>247</v>
      </c>
      <c r="K290" s="9" t="s">
        <v>89</v>
      </c>
      <c r="L290" s="6"/>
      <c r="M290" s="6" t="s">
        <v>2371</v>
      </c>
      <c r="N290" s="6"/>
      <c r="O290" s="6"/>
      <c r="P290" s="6"/>
      <c r="Q290" s="6"/>
      <c r="R290" s="6"/>
      <c r="S290" s="6"/>
      <c r="T290" s="6" t="s">
        <v>111</v>
      </c>
      <c r="U290" s="6" t="s">
        <v>239</v>
      </c>
      <c r="V290" s="10" t="s">
        <v>2373</v>
      </c>
      <c r="W290" s="11">
        <v>24.95</v>
      </c>
      <c r="X290" s="6" t="s">
        <v>445</v>
      </c>
      <c r="Y290" s="6" t="s">
        <v>446</v>
      </c>
      <c r="Z290" s="6"/>
      <c r="AA290" s="6"/>
      <c r="AB290" s="12"/>
      <c r="AC290" s="12"/>
      <c r="AD290" s="12"/>
      <c r="AE290" s="12"/>
      <c r="AF290" s="12"/>
      <c r="AG290" s="12"/>
      <c r="AH290" s="12"/>
    </row>
    <row r="291" spans="1:34" ht="21.75" customHeight="1" x14ac:dyDescent="0.25">
      <c r="A291" s="6" t="s">
        <v>33</v>
      </c>
      <c r="B291" s="6" t="s">
        <v>34</v>
      </c>
      <c r="C291" s="7" t="s">
        <v>1635</v>
      </c>
      <c r="D291" s="6">
        <v>10940018</v>
      </c>
      <c r="E291" s="7" t="s">
        <v>449</v>
      </c>
      <c r="F291" s="8">
        <v>8719743801899</v>
      </c>
      <c r="G291" s="6" t="s">
        <v>237</v>
      </c>
      <c r="H291" s="7" t="s">
        <v>1186</v>
      </c>
      <c r="I291" s="6" t="s">
        <v>450</v>
      </c>
      <c r="J291" s="6" t="s">
        <v>238</v>
      </c>
      <c r="K291" s="9" t="s">
        <v>211</v>
      </c>
      <c r="L291" s="6"/>
      <c r="M291" s="6" t="s">
        <v>2371</v>
      </c>
      <c r="N291" s="6"/>
      <c r="O291" s="6"/>
      <c r="P291" s="6"/>
      <c r="Q291" s="6"/>
      <c r="R291" s="6"/>
      <c r="S291" s="6"/>
      <c r="T291" s="6" t="s">
        <v>111</v>
      </c>
      <c r="U291" s="6" t="s">
        <v>239</v>
      </c>
      <c r="V291" s="10" t="s">
        <v>2374</v>
      </c>
      <c r="W291" s="11">
        <v>24.95</v>
      </c>
      <c r="X291" s="6" t="s">
        <v>451</v>
      </c>
      <c r="Y291" s="6" t="s">
        <v>452</v>
      </c>
      <c r="Z291" s="6"/>
      <c r="AA291" s="6"/>
      <c r="AB291" s="12"/>
      <c r="AC291" s="12"/>
      <c r="AD291" s="12"/>
      <c r="AE291" s="12"/>
      <c r="AF291" s="12"/>
      <c r="AG291" s="12"/>
      <c r="AH291" s="12"/>
    </row>
    <row r="292" spans="1:34" ht="21.75" customHeight="1" x14ac:dyDescent="0.25">
      <c r="A292" s="6" t="s">
        <v>33</v>
      </c>
      <c r="B292" s="6" t="s">
        <v>34</v>
      </c>
      <c r="C292" s="7" t="s">
        <v>1635</v>
      </c>
      <c r="D292" s="6">
        <v>10940018</v>
      </c>
      <c r="E292" s="7" t="s">
        <v>453</v>
      </c>
      <c r="F292" s="8">
        <v>8719743801905</v>
      </c>
      <c r="G292" s="6" t="s">
        <v>237</v>
      </c>
      <c r="H292" s="7" t="s">
        <v>1187</v>
      </c>
      <c r="I292" s="6" t="s">
        <v>454</v>
      </c>
      <c r="J292" s="6" t="s">
        <v>247</v>
      </c>
      <c r="K292" s="9" t="s">
        <v>211</v>
      </c>
      <c r="L292" s="6"/>
      <c r="M292" s="6" t="s">
        <v>2371</v>
      </c>
      <c r="N292" s="6"/>
      <c r="O292" s="6"/>
      <c r="P292" s="6"/>
      <c r="Q292" s="6"/>
      <c r="R292" s="6"/>
      <c r="S292" s="6"/>
      <c r="T292" s="6" t="s">
        <v>111</v>
      </c>
      <c r="U292" s="6" t="s">
        <v>239</v>
      </c>
      <c r="V292" s="10" t="s">
        <v>2374</v>
      </c>
      <c r="W292" s="11">
        <v>24.95</v>
      </c>
      <c r="X292" s="6" t="s">
        <v>451</v>
      </c>
      <c r="Y292" s="6" t="s">
        <v>452</v>
      </c>
      <c r="Z292" s="6"/>
      <c r="AA292" s="6"/>
      <c r="AB292" s="12"/>
      <c r="AC292" s="12"/>
      <c r="AD292" s="12"/>
      <c r="AE292" s="12"/>
      <c r="AF292" s="12"/>
      <c r="AG292" s="12"/>
      <c r="AH292" s="12"/>
    </row>
    <row r="293" spans="1:34" ht="21.75" customHeight="1" x14ac:dyDescent="0.25">
      <c r="A293" s="6" t="s">
        <v>33</v>
      </c>
      <c r="B293" s="6" t="s">
        <v>34</v>
      </c>
      <c r="C293" s="7" t="s">
        <v>1635</v>
      </c>
      <c r="D293" s="6">
        <v>10224020</v>
      </c>
      <c r="E293" s="7" t="s">
        <v>455</v>
      </c>
      <c r="F293" s="8">
        <v>8719743808911</v>
      </c>
      <c r="G293" s="6" t="s">
        <v>237</v>
      </c>
      <c r="H293" s="7" t="s">
        <v>456</v>
      </c>
      <c r="I293" s="6" t="s">
        <v>457</v>
      </c>
      <c r="J293" s="6" t="s">
        <v>238</v>
      </c>
      <c r="K293" s="9" t="s">
        <v>434</v>
      </c>
      <c r="L293" s="6"/>
      <c r="M293" s="6" t="s">
        <v>2371</v>
      </c>
      <c r="N293" s="6"/>
      <c r="O293" s="6"/>
      <c r="P293" s="6"/>
      <c r="Q293" s="6"/>
      <c r="R293" s="6"/>
      <c r="S293" s="6"/>
      <c r="T293" s="6" t="s">
        <v>111</v>
      </c>
      <c r="U293" s="6" t="s">
        <v>239</v>
      </c>
      <c r="V293" s="10" t="s">
        <v>2375</v>
      </c>
      <c r="W293" s="11">
        <v>24.95</v>
      </c>
      <c r="X293" s="6" t="s">
        <v>458</v>
      </c>
      <c r="Y293" s="6" t="s">
        <v>459</v>
      </c>
      <c r="Z293" s="6"/>
      <c r="AA293" s="6"/>
      <c r="AB293" s="12"/>
      <c r="AC293" s="12"/>
      <c r="AD293" s="12"/>
      <c r="AE293" s="12"/>
      <c r="AF293" s="12"/>
      <c r="AG293" s="12"/>
      <c r="AH293" s="12"/>
    </row>
    <row r="294" spans="1:34" ht="21.75" customHeight="1" x14ac:dyDescent="0.25">
      <c r="A294" s="6" t="s">
        <v>33</v>
      </c>
      <c r="B294" s="6" t="s">
        <v>34</v>
      </c>
      <c r="C294" s="7" t="s">
        <v>1635</v>
      </c>
      <c r="D294" s="6">
        <v>10224020</v>
      </c>
      <c r="E294" s="7" t="s">
        <v>460</v>
      </c>
      <c r="F294" s="8">
        <v>8719743808928</v>
      </c>
      <c r="G294" s="6" t="s">
        <v>237</v>
      </c>
      <c r="H294" s="7" t="s">
        <v>461</v>
      </c>
      <c r="I294" s="6" t="s">
        <v>462</v>
      </c>
      <c r="J294" s="6" t="s">
        <v>247</v>
      </c>
      <c r="K294" s="9" t="s">
        <v>434</v>
      </c>
      <c r="L294" s="6"/>
      <c r="M294" s="6" t="s">
        <v>2371</v>
      </c>
      <c r="N294" s="6"/>
      <c r="O294" s="6"/>
      <c r="P294" s="6"/>
      <c r="Q294" s="6"/>
      <c r="R294" s="6"/>
      <c r="S294" s="6"/>
      <c r="T294" s="6" t="s">
        <v>111</v>
      </c>
      <c r="U294" s="6" t="s">
        <v>239</v>
      </c>
      <c r="V294" s="10" t="s">
        <v>2375</v>
      </c>
      <c r="W294" s="11">
        <v>24.95</v>
      </c>
      <c r="X294" s="6" t="s">
        <v>458</v>
      </c>
      <c r="Y294" s="6" t="s">
        <v>459</v>
      </c>
      <c r="Z294" s="6"/>
      <c r="AA294" s="6"/>
      <c r="AB294" s="12"/>
      <c r="AC294" s="12"/>
      <c r="AD294" s="12"/>
      <c r="AE294" s="12"/>
      <c r="AF294" s="12"/>
      <c r="AG294" s="12"/>
      <c r="AH294" s="12"/>
    </row>
    <row r="295" spans="1:34" ht="21.75" customHeight="1" x14ac:dyDescent="0.25">
      <c r="A295" s="6" t="s">
        <v>33</v>
      </c>
      <c r="B295" s="6" t="s">
        <v>463</v>
      </c>
      <c r="C295" s="7" t="s">
        <v>1635</v>
      </c>
      <c r="D295" s="6">
        <v>6017514183</v>
      </c>
      <c r="E295" s="7">
        <v>6017514183</v>
      </c>
      <c r="F295" s="8">
        <v>5060175141835</v>
      </c>
      <c r="G295" s="6" t="s">
        <v>237</v>
      </c>
      <c r="H295" s="7" t="s">
        <v>464</v>
      </c>
      <c r="I295" s="6" t="s">
        <v>1188</v>
      </c>
      <c r="J295" s="6" t="s">
        <v>45</v>
      </c>
      <c r="K295" s="9" t="s">
        <v>89</v>
      </c>
      <c r="L295" s="6"/>
      <c r="M295" s="6" t="s">
        <v>465</v>
      </c>
      <c r="N295" s="6"/>
      <c r="O295" s="6"/>
      <c r="P295" s="6"/>
      <c r="Q295" s="6"/>
      <c r="R295" s="6"/>
      <c r="S295" s="6"/>
      <c r="T295" s="6" t="s">
        <v>45</v>
      </c>
      <c r="U295" s="6" t="s">
        <v>239</v>
      </c>
      <c r="V295" s="10" t="s">
        <v>466</v>
      </c>
      <c r="W295" s="11">
        <v>7.95</v>
      </c>
      <c r="X295" s="6" t="s">
        <v>467</v>
      </c>
      <c r="Y295" s="6" t="s">
        <v>468</v>
      </c>
      <c r="Z295" s="6" t="s">
        <v>469</v>
      </c>
      <c r="AA295" s="6" t="s">
        <v>2376</v>
      </c>
      <c r="AB295" s="12"/>
      <c r="AC295" s="12"/>
      <c r="AD295" s="12"/>
      <c r="AE295" s="12"/>
      <c r="AF295" s="12"/>
      <c r="AG295" s="12"/>
      <c r="AH295" s="12"/>
    </row>
    <row r="296" spans="1:34" ht="21.75" customHeight="1" x14ac:dyDescent="0.25">
      <c r="A296" s="6" t="s">
        <v>33</v>
      </c>
      <c r="B296" s="6" t="s">
        <v>463</v>
      </c>
      <c r="C296" s="7" t="s">
        <v>1635</v>
      </c>
      <c r="D296" s="6">
        <v>6017514181</v>
      </c>
      <c r="E296" s="7">
        <v>6017514181</v>
      </c>
      <c r="F296" s="8">
        <v>5060175141811</v>
      </c>
      <c r="G296" s="6" t="s">
        <v>237</v>
      </c>
      <c r="H296" s="7" t="s">
        <v>470</v>
      </c>
      <c r="I296" s="6" t="s">
        <v>1189</v>
      </c>
      <c r="J296" s="6" t="s">
        <v>45</v>
      </c>
      <c r="K296" s="9" t="s">
        <v>401</v>
      </c>
      <c r="L296" s="6"/>
      <c r="M296" s="6" t="s">
        <v>465</v>
      </c>
      <c r="N296" s="6"/>
      <c r="O296" s="6"/>
      <c r="P296" s="6"/>
      <c r="Q296" s="6"/>
      <c r="R296" s="6"/>
      <c r="S296" s="6"/>
      <c r="T296" s="6" t="s">
        <v>45</v>
      </c>
      <c r="U296" s="6" t="s">
        <v>239</v>
      </c>
      <c r="V296" s="10" t="s">
        <v>466</v>
      </c>
      <c r="W296" s="11">
        <v>7.95</v>
      </c>
      <c r="X296" s="6" t="s">
        <v>471</v>
      </c>
      <c r="Y296" s="6" t="s">
        <v>472</v>
      </c>
      <c r="Z296" s="6" t="s">
        <v>473</v>
      </c>
      <c r="AA296" s="6" t="s">
        <v>2377</v>
      </c>
      <c r="AB296" s="12"/>
      <c r="AC296" s="12"/>
      <c r="AD296" s="12"/>
      <c r="AE296" s="12"/>
      <c r="AF296" s="12"/>
      <c r="AG296" s="12"/>
      <c r="AH296" s="12"/>
    </row>
    <row r="297" spans="1:34" ht="21.75" customHeight="1" x14ac:dyDescent="0.25">
      <c r="A297" s="6" t="s">
        <v>33</v>
      </c>
      <c r="B297" s="6" t="s">
        <v>463</v>
      </c>
      <c r="C297" s="7" t="s">
        <v>1635</v>
      </c>
      <c r="D297" s="6">
        <v>6017514182</v>
      </c>
      <c r="E297" s="7">
        <v>6017514182</v>
      </c>
      <c r="F297" s="8">
        <v>5060175141828</v>
      </c>
      <c r="G297" s="6" t="s">
        <v>237</v>
      </c>
      <c r="H297" s="7" t="s">
        <v>474</v>
      </c>
      <c r="I297" s="6" t="s">
        <v>1190</v>
      </c>
      <c r="J297" s="6" t="s">
        <v>111</v>
      </c>
      <c r="K297" s="9" t="s">
        <v>89</v>
      </c>
      <c r="L297" s="6"/>
      <c r="M297" s="6" t="s">
        <v>465</v>
      </c>
      <c r="N297" s="6"/>
      <c r="O297" s="6"/>
      <c r="P297" s="6"/>
      <c r="Q297" s="6"/>
      <c r="R297" s="6"/>
      <c r="S297" s="6"/>
      <c r="T297" s="6" t="s">
        <v>111</v>
      </c>
      <c r="U297" s="6" t="s">
        <v>239</v>
      </c>
      <c r="V297" s="10" t="s">
        <v>466</v>
      </c>
      <c r="W297" s="11">
        <v>7.95</v>
      </c>
      <c r="X297" s="6" t="s">
        <v>475</v>
      </c>
      <c r="Y297" s="6" t="s">
        <v>476</v>
      </c>
      <c r="Z297" s="6" t="s">
        <v>477</v>
      </c>
      <c r="AA297" s="6" t="s">
        <v>2378</v>
      </c>
      <c r="AB297" s="12"/>
      <c r="AC297" s="12"/>
      <c r="AD297" s="12"/>
      <c r="AE297" s="12"/>
      <c r="AF297" s="12"/>
      <c r="AG297" s="12"/>
      <c r="AH297" s="12"/>
    </row>
    <row r="298" spans="1:34" ht="21.75" customHeight="1" x14ac:dyDescent="0.25">
      <c r="A298" s="6" t="s">
        <v>33</v>
      </c>
      <c r="B298" s="6" t="s">
        <v>463</v>
      </c>
      <c r="C298" s="7" t="s">
        <v>1635</v>
      </c>
      <c r="D298" s="6">
        <v>6017514180</v>
      </c>
      <c r="E298" s="7">
        <v>6017514180</v>
      </c>
      <c r="F298" s="8">
        <v>5060175141804</v>
      </c>
      <c r="G298" s="6" t="s">
        <v>237</v>
      </c>
      <c r="H298" s="7" t="s">
        <v>478</v>
      </c>
      <c r="I298" s="6" t="s">
        <v>1191</v>
      </c>
      <c r="J298" s="6" t="s">
        <v>111</v>
      </c>
      <c r="K298" s="9" t="s">
        <v>401</v>
      </c>
      <c r="L298" s="6"/>
      <c r="M298" s="6" t="s">
        <v>465</v>
      </c>
      <c r="N298" s="6"/>
      <c r="O298" s="6"/>
      <c r="P298" s="6"/>
      <c r="Q298" s="6"/>
      <c r="R298" s="6"/>
      <c r="S298" s="6"/>
      <c r="T298" s="6" t="s">
        <v>111</v>
      </c>
      <c r="U298" s="6" t="s">
        <v>239</v>
      </c>
      <c r="V298" s="10" t="s">
        <v>466</v>
      </c>
      <c r="W298" s="11">
        <v>7.95</v>
      </c>
      <c r="X298" s="6" t="s">
        <v>479</v>
      </c>
      <c r="Y298" s="6" t="s">
        <v>480</v>
      </c>
      <c r="Z298" s="6" t="s">
        <v>481</v>
      </c>
      <c r="AA298" s="6" t="s">
        <v>2379</v>
      </c>
      <c r="AB298" s="12"/>
      <c r="AC298" s="12"/>
      <c r="AD298" s="12"/>
      <c r="AE298" s="12"/>
      <c r="AF298" s="12"/>
      <c r="AG298" s="12"/>
      <c r="AH298" s="12"/>
    </row>
    <row r="299" spans="1:34" ht="21.75" customHeight="1" x14ac:dyDescent="0.25">
      <c r="A299" s="6" t="s">
        <v>33</v>
      </c>
      <c r="B299" s="6" t="s">
        <v>463</v>
      </c>
      <c r="C299" s="7" t="s">
        <v>1635</v>
      </c>
      <c r="D299" s="6">
        <v>6017514109</v>
      </c>
      <c r="E299" s="7">
        <v>6017514109</v>
      </c>
      <c r="F299" s="8">
        <v>5060175141095</v>
      </c>
      <c r="G299" s="6" t="s">
        <v>237</v>
      </c>
      <c r="H299" s="7" t="s">
        <v>482</v>
      </c>
      <c r="I299" s="6" t="s">
        <v>1192</v>
      </c>
      <c r="J299" s="6" t="s">
        <v>45</v>
      </c>
      <c r="K299" s="9" t="s">
        <v>89</v>
      </c>
      <c r="L299" s="6"/>
      <c r="M299" s="6" t="s">
        <v>465</v>
      </c>
      <c r="N299" s="6"/>
      <c r="O299" s="6"/>
      <c r="P299" s="6"/>
      <c r="Q299" s="6"/>
      <c r="R299" s="6"/>
      <c r="S299" s="6"/>
      <c r="T299" s="6" t="s">
        <v>45</v>
      </c>
      <c r="U299" s="6" t="s">
        <v>239</v>
      </c>
      <c r="V299" s="10" t="s">
        <v>483</v>
      </c>
      <c r="W299" s="11">
        <v>13.95</v>
      </c>
      <c r="X299" s="6" t="s">
        <v>484</v>
      </c>
      <c r="Y299" s="6" t="s">
        <v>485</v>
      </c>
      <c r="Z299" s="6" t="s">
        <v>486</v>
      </c>
      <c r="AA299" s="6"/>
      <c r="AB299" s="12"/>
      <c r="AC299" s="12"/>
      <c r="AD299" s="12"/>
      <c r="AE299" s="12"/>
      <c r="AF299" s="12"/>
      <c r="AG299" s="12"/>
      <c r="AH299" s="12"/>
    </row>
    <row r="300" spans="1:34" ht="21.75" customHeight="1" x14ac:dyDescent="0.25">
      <c r="A300" s="6" t="s">
        <v>33</v>
      </c>
      <c r="B300" s="6" t="s">
        <v>463</v>
      </c>
      <c r="C300" s="7" t="s">
        <v>1635</v>
      </c>
      <c r="D300" s="6">
        <v>6017514101</v>
      </c>
      <c r="E300" s="7">
        <v>6017514101</v>
      </c>
      <c r="F300" s="8">
        <v>5060175141019</v>
      </c>
      <c r="G300" s="6" t="s">
        <v>237</v>
      </c>
      <c r="H300" s="7" t="s">
        <v>487</v>
      </c>
      <c r="I300" s="6" t="s">
        <v>1193</v>
      </c>
      <c r="J300" s="6" t="s">
        <v>45</v>
      </c>
      <c r="K300" s="9" t="s">
        <v>434</v>
      </c>
      <c r="L300" s="6"/>
      <c r="M300" s="6" t="s">
        <v>465</v>
      </c>
      <c r="N300" s="6"/>
      <c r="O300" s="6"/>
      <c r="P300" s="6"/>
      <c r="Q300" s="6"/>
      <c r="R300" s="6"/>
      <c r="S300" s="6"/>
      <c r="T300" s="6" t="s">
        <v>45</v>
      </c>
      <c r="U300" s="6" t="s">
        <v>239</v>
      </c>
      <c r="V300" s="10" t="s">
        <v>483</v>
      </c>
      <c r="W300" s="11">
        <v>13.95</v>
      </c>
      <c r="X300" s="6" t="s">
        <v>488</v>
      </c>
      <c r="Y300" s="6" t="s">
        <v>489</v>
      </c>
      <c r="Z300" s="6" t="s">
        <v>490</v>
      </c>
      <c r="AA300" s="6"/>
      <c r="AB300" s="12"/>
      <c r="AC300" s="12"/>
      <c r="AD300" s="12"/>
      <c r="AE300" s="12"/>
      <c r="AF300" s="12"/>
      <c r="AG300" s="12"/>
      <c r="AH300" s="12"/>
    </row>
    <row r="301" spans="1:34" ht="21.75" customHeight="1" x14ac:dyDescent="0.25">
      <c r="A301" s="6" t="s">
        <v>33</v>
      </c>
      <c r="B301" s="6" t="s">
        <v>463</v>
      </c>
      <c r="C301" s="7" t="s">
        <v>1635</v>
      </c>
      <c r="D301" s="6">
        <v>6017514113</v>
      </c>
      <c r="E301" s="7">
        <v>6017514113</v>
      </c>
      <c r="F301" s="8">
        <v>5060175141132</v>
      </c>
      <c r="G301" s="6" t="s">
        <v>237</v>
      </c>
      <c r="H301" s="7" t="s">
        <v>491</v>
      </c>
      <c r="I301" s="6" t="s">
        <v>1194</v>
      </c>
      <c r="J301" s="6" t="s">
        <v>45</v>
      </c>
      <c r="K301" s="9" t="s">
        <v>401</v>
      </c>
      <c r="L301" s="6"/>
      <c r="M301" s="6" t="s">
        <v>465</v>
      </c>
      <c r="N301" s="6"/>
      <c r="O301" s="6"/>
      <c r="P301" s="6"/>
      <c r="Q301" s="6"/>
      <c r="R301" s="6"/>
      <c r="S301" s="6"/>
      <c r="T301" s="6" t="s">
        <v>45</v>
      </c>
      <c r="U301" s="6" t="s">
        <v>239</v>
      </c>
      <c r="V301" s="10" t="s">
        <v>483</v>
      </c>
      <c r="W301" s="11">
        <v>13.95</v>
      </c>
      <c r="X301" s="6" t="s">
        <v>492</v>
      </c>
      <c r="Y301" s="6" t="s">
        <v>493</v>
      </c>
      <c r="Z301" s="6" t="s">
        <v>494</v>
      </c>
      <c r="AA301" s="6"/>
      <c r="AB301" s="12"/>
      <c r="AC301" s="12"/>
      <c r="AD301" s="12"/>
      <c r="AE301" s="12"/>
      <c r="AF301" s="12"/>
      <c r="AG301" s="12"/>
      <c r="AH301" s="12"/>
    </row>
    <row r="302" spans="1:34" ht="21.75" customHeight="1" x14ac:dyDescent="0.25">
      <c r="A302" s="6" t="s">
        <v>33</v>
      </c>
      <c r="B302" s="6" t="s">
        <v>463</v>
      </c>
      <c r="C302" s="7" t="s">
        <v>1635</v>
      </c>
      <c r="D302" s="6">
        <v>6017514102</v>
      </c>
      <c r="E302" s="7">
        <v>6017514102</v>
      </c>
      <c r="F302" s="8">
        <v>5060175141026</v>
      </c>
      <c r="G302" s="6" t="s">
        <v>237</v>
      </c>
      <c r="H302" s="7" t="s">
        <v>495</v>
      </c>
      <c r="I302" s="6" t="s">
        <v>1195</v>
      </c>
      <c r="J302" s="6" t="s">
        <v>111</v>
      </c>
      <c r="K302" s="9" t="s">
        <v>131</v>
      </c>
      <c r="L302" s="6"/>
      <c r="M302" s="6" t="s">
        <v>465</v>
      </c>
      <c r="N302" s="6"/>
      <c r="O302" s="6"/>
      <c r="P302" s="6"/>
      <c r="Q302" s="6"/>
      <c r="R302" s="6"/>
      <c r="S302" s="6"/>
      <c r="T302" s="6" t="s">
        <v>111</v>
      </c>
      <c r="U302" s="6" t="s">
        <v>239</v>
      </c>
      <c r="V302" s="10" t="s">
        <v>483</v>
      </c>
      <c r="W302" s="11">
        <v>13.95</v>
      </c>
      <c r="X302" s="6" t="s">
        <v>496</v>
      </c>
      <c r="Y302" s="6" t="s">
        <v>497</v>
      </c>
      <c r="Z302" s="6" t="s">
        <v>498</v>
      </c>
      <c r="AA302" s="6"/>
      <c r="AB302" s="12"/>
      <c r="AC302" s="12"/>
      <c r="AD302" s="12"/>
      <c r="AE302" s="12"/>
      <c r="AF302" s="12"/>
      <c r="AG302" s="12"/>
      <c r="AH302" s="12"/>
    </row>
    <row r="303" spans="1:34" ht="21.75" customHeight="1" x14ac:dyDescent="0.25">
      <c r="A303" s="6" t="s">
        <v>33</v>
      </c>
      <c r="B303" s="6" t="s">
        <v>463</v>
      </c>
      <c r="C303" s="7" t="s">
        <v>1635</v>
      </c>
      <c r="D303" s="6">
        <v>6017514110</v>
      </c>
      <c r="E303" s="7">
        <v>6017514110</v>
      </c>
      <c r="F303" s="8">
        <v>5060175141101</v>
      </c>
      <c r="G303" s="6" t="s">
        <v>237</v>
      </c>
      <c r="H303" s="7" t="s">
        <v>499</v>
      </c>
      <c r="I303" s="6" t="s">
        <v>1196</v>
      </c>
      <c r="J303" s="6" t="s">
        <v>111</v>
      </c>
      <c r="K303" s="9" t="s">
        <v>149</v>
      </c>
      <c r="L303" s="6"/>
      <c r="M303" s="6" t="s">
        <v>465</v>
      </c>
      <c r="N303" s="6"/>
      <c r="O303" s="6"/>
      <c r="P303" s="6"/>
      <c r="Q303" s="6"/>
      <c r="R303" s="6"/>
      <c r="S303" s="6"/>
      <c r="T303" s="6" t="s">
        <v>111</v>
      </c>
      <c r="U303" s="6" t="s">
        <v>239</v>
      </c>
      <c r="V303" s="10" t="s">
        <v>483</v>
      </c>
      <c r="W303" s="11">
        <v>13.95</v>
      </c>
      <c r="X303" s="6" t="s">
        <v>500</v>
      </c>
      <c r="Y303" s="6" t="s">
        <v>501</v>
      </c>
      <c r="Z303" s="6" t="s">
        <v>502</v>
      </c>
      <c r="AA303" s="6"/>
      <c r="AB303" s="12"/>
      <c r="AC303" s="12"/>
      <c r="AD303" s="12"/>
      <c r="AE303" s="12"/>
      <c r="AF303" s="12"/>
      <c r="AG303" s="12"/>
      <c r="AH303" s="12"/>
    </row>
    <row r="304" spans="1:34" ht="21.75" customHeight="1" x14ac:dyDescent="0.25">
      <c r="A304" s="6" t="s">
        <v>33</v>
      </c>
      <c r="B304" s="6" t="s">
        <v>463</v>
      </c>
      <c r="C304" s="7" t="s">
        <v>1635</v>
      </c>
      <c r="D304" s="6">
        <v>6017514112</v>
      </c>
      <c r="E304" s="7">
        <v>6017514112</v>
      </c>
      <c r="F304" s="8">
        <v>5060175141125</v>
      </c>
      <c r="G304" s="6" t="s">
        <v>237</v>
      </c>
      <c r="H304" s="7" t="s">
        <v>503</v>
      </c>
      <c r="I304" s="6" t="s">
        <v>1197</v>
      </c>
      <c r="J304" s="6" t="s">
        <v>111</v>
      </c>
      <c r="K304" s="9" t="s">
        <v>401</v>
      </c>
      <c r="L304" s="6"/>
      <c r="M304" s="6" t="s">
        <v>465</v>
      </c>
      <c r="N304" s="6"/>
      <c r="O304" s="6"/>
      <c r="P304" s="6"/>
      <c r="Q304" s="6"/>
      <c r="R304" s="6"/>
      <c r="S304" s="6"/>
      <c r="T304" s="6" t="s">
        <v>111</v>
      </c>
      <c r="U304" s="6" t="s">
        <v>239</v>
      </c>
      <c r="V304" s="10" t="s">
        <v>483</v>
      </c>
      <c r="W304" s="11">
        <v>13.95</v>
      </c>
      <c r="X304" s="6" t="s">
        <v>504</v>
      </c>
      <c r="Y304" s="6" t="s">
        <v>505</v>
      </c>
      <c r="Z304" s="6" t="s">
        <v>506</v>
      </c>
      <c r="AA304" s="6"/>
      <c r="AB304" s="12"/>
      <c r="AC304" s="12"/>
      <c r="AD304" s="12"/>
      <c r="AE304" s="12"/>
      <c r="AF304" s="12"/>
      <c r="AG304" s="12"/>
      <c r="AH304" s="12"/>
    </row>
    <row r="305" spans="1:34" ht="21.75" customHeight="1" x14ac:dyDescent="0.25">
      <c r="A305" s="6" t="s">
        <v>33</v>
      </c>
      <c r="B305" s="6" t="s">
        <v>463</v>
      </c>
      <c r="C305" s="7" t="s">
        <v>1635</v>
      </c>
      <c r="D305" s="6">
        <v>6017514013</v>
      </c>
      <c r="E305" s="7">
        <v>6017514013</v>
      </c>
      <c r="F305" s="8">
        <v>5060175140135</v>
      </c>
      <c r="G305" s="6" t="s">
        <v>237</v>
      </c>
      <c r="H305" s="7" t="s">
        <v>507</v>
      </c>
      <c r="I305" s="6" t="s">
        <v>1198</v>
      </c>
      <c r="J305" s="6" t="s">
        <v>45</v>
      </c>
      <c r="K305" s="9" t="s">
        <v>89</v>
      </c>
      <c r="L305" s="6"/>
      <c r="M305" s="6" t="s">
        <v>508</v>
      </c>
      <c r="N305" s="6"/>
      <c r="O305" s="6"/>
      <c r="P305" s="6"/>
      <c r="Q305" s="6"/>
      <c r="R305" s="6"/>
      <c r="S305" s="6"/>
      <c r="T305" s="6" t="s">
        <v>45</v>
      </c>
      <c r="U305" s="6" t="s">
        <v>239</v>
      </c>
      <c r="V305" s="10" t="s">
        <v>509</v>
      </c>
      <c r="W305" s="11">
        <v>24.95</v>
      </c>
      <c r="X305" s="6" t="s">
        <v>510</v>
      </c>
      <c r="Y305" s="6" t="s">
        <v>511</v>
      </c>
      <c r="Z305" s="6" t="s">
        <v>512</v>
      </c>
      <c r="AA305" s="6"/>
      <c r="AB305" s="12"/>
      <c r="AC305" s="12"/>
      <c r="AD305" s="12"/>
      <c r="AE305" s="12"/>
      <c r="AF305" s="12"/>
      <c r="AG305" s="12"/>
      <c r="AH305" s="12"/>
    </row>
    <row r="306" spans="1:34" ht="21.75" customHeight="1" x14ac:dyDescent="0.25">
      <c r="A306" s="6" t="s">
        <v>33</v>
      </c>
      <c r="B306" s="6" t="s">
        <v>463</v>
      </c>
      <c r="C306" s="7" t="s">
        <v>1635</v>
      </c>
      <c r="D306" s="6">
        <v>6017514063</v>
      </c>
      <c r="E306" s="7">
        <v>6017514063</v>
      </c>
      <c r="F306" s="8">
        <v>5060175140630</v>
      </c>
      <c r="G306" s="6" t="s">
        <v>237</v>
      </c>
      <c r="H306" s="7" t="s">
        <v>513</v>
      </c>
      <c r="I306" s="6" t="s">
        <v>1199</v>
      </c>
      <c r="J306" s="6" t="s">
        <v>45</v>
      </c>
      <c r="K306" s="9" t="s">
        <v>131</v>
      </c>
      <c r="L306" s="6"/>
      <c r="M306" s="6" t="s">
        <v>508</v>
      </c>
      <c r="N306" s="6"/>
      <c r="O306" s="6"/>
      <c r="P306" s="6"/>
      <c r="Q306" s="6"/>
      <c r="R306" s="6"/>
      <c r="S306" s="6"/>
      <c r="T306" s="6" t="s">
        <v>45</v>
      </c>
      <c r="U306" s="6" t="s">
        <v>239</v>
      </c>
      <c r="V306" s="10" t="s">
        <v>509</v>
      </c>
      <c r="W306" s="11">
        <v>24.95</v>
      </c>
      <c r="X306" s="6" t="s">
        <v>514</v>
      </c>
      <c r="Y306" s="6" t="s">
        <v>515</v>
      </c>
      <c r="Z306" s="6" t="s">
        <v>516</v>
      </c>
      <c r="AA306" s="6" t="s">
        <v>517</v>
      </c>
      <c r="AB306" s="12"/>
      <c r="AC306" s="12"/>
      <c r="AD306" s="12"/>
      <c r="AE306" s="12"/>
      <c r="AF306" s="12"/>
      <c r="AG306" s="12"/>
      <c r="AH306" s="12"/>
    </row>
    <row r="307" spans="1:34" ht="21.75" customHeight="1" x14ac:dyDescent="0.25">
      <c r="A307" s="6" t="s">
        <v>33</v>
      </c>
      <c r="B307" s="6" t="s">
        <v>463</v>
      </c>
      <c r="C307" s="7" t="s">
        <v>1635</v>
      </c>
      <c r="D307" s="6">
        <v>6017514069</v>
      </c>
      <c r="E307" s="7">
        <v>6017514069</v>
      </c>
      <c r="F307" s="8">
        <v>5060175140692</v>
      </c>
      <c r="G307" s="6" t="s">
        <v>237</v>
      </c>
      <c r="H307" s="7" t="s">
        <v>518</v>
      </c>
      <c r="I307" s="6" t="s">
        <v>1200</v>
      </c>
      <c r="J307" s="6" t="s">
        <v>45</v>
      </c>
      <c r="K307" s="9" t="s">
        <v>149</v>
      </c>
      <c r="L307" s="6"/>
      <c r="M307" s="6" t="s">
        <v>508</v>
      </c>
      <c r="N307" s="6"/>
      <c r="O307" s="6"/>
      <c r="P307" s="6"/>
      <c r="Q307" s="6"/>
      <c r="R307" s="6"/>
      <c r="S307" s="6"/>
      <c r="T307" s="6" t="s">
        <v>45</v>
      </c>
      <c r="U307" s="6" t="s">
        <v>239</v>
      </c>
      <c r="V307" s="10" t="s">
        <v>509</v>
      </c>
      <c r="W307" s="11">
        <v>24.95</v>
      </c>
      <c r="X307" s="6" t="s">
        <v>519</v>
      </c>
      <c r="Y307" s="6" t="s">
        <v>520</v>
      </c>
      <c r="Z307" s="6" t="s">
        <v>521</v>
      </c>
      <c r="AA307" s="6" t="s">
        <v>522</v>
      </c>
      <c r="AB307" s="12"/>
      <c r="AC307" s="12"/>
      <c r="AD307" s="12"/>
      <c r="AE307" s="12"/>
      <c r="AF307" s="12"/>
      <c r="AG307" s="12"/>
      <c r="AH307" s="12"/>
    </row>
    <row r="308" spans="1:34" ht="21.75" customHeight="1" x14ac:dyDescent="0.25">
      <c r="A308" s="6" t="s">
        <v>33</v>
      </c>
      <c r="B308" s="6" t="s">
        <v>463</v>
      </c>
      <c r="C308" s="7" t="s">
        <v>1635</v>
      </c>
      <c r="D308" s="6">
        <v>6017514033</v>
      </c>
      <c r="E308" s="7">
        <v>6017514033</v>
      </c>
      <c r="F308" s="8">
        <v>5060175140333</v>
      </c>
      <c r="G308" s="6" t="s">
        <v>237</v>
      </c>
      <c r="H308" s="7" t="s">
        <v>523</v>
      </c>
      <c r="I308" s="6" t="s">
        <v>1201</v>
      </c>
      <c r="J308" s="6" t="s">
        <v>45</v>
      </c>
      <c r="K308" s="9" t="s">
        <v>434</v>
      </c>
      <c r="L308" s="6"/>
      <c r="M308" s="6" t="s">
        <v>508</v>
      </c>
      <c r="N308" s="6"/>
      <c r="O308" s="6"/>
      <c r="P308" s="6"/>
      <c r="Q308" s="6"/>
      <c r="R308" s="6"/>
      <c r="S308" s="6"/>
      <c r="T308" s="6" t="s">
        <v>45</v>
      </c>
      <c r="U308" s="6" t="s">
        <v>239</v>
      </c>
      <c r="V308" s="10" t="s">
        <v>509</v>
      </c>
      <c r="W308" s="11">
        <v>24.95</v>
      </c>
      <c r="X308" s="6" t="s">
        <v>524</v>
      </c>
      <c r="Y308" s="6" t="s">
        <v>525</v>
      </c>
      <c r="Z308" s="6" t="s">
        <v>526</v>
      </c>
      <c r="AA308" s="6"/>
      <c r="AB308" s="12"/>
      <c r="AC308" s="12"/>
      <c r="AD308" s="12"/>
      <c r="AE308" s="12"/>
      <c r="AF308" s="12"/>
      <c r="AG308" s="12"/>
      <c r="AH308" s="12"/>
    </row>
    <row r="309" spans="1:34" ht="21.75" customHeight="1" x14ac:dyDescent="0.25">
      <c r="A309" s="6" t="s">
        <v>33</v>
      </c>
      <c r="B309" s="6" t="s">
        <v>463</v>
      </c>
      <c r="C309" s="7" t="s">
        <v>1635</v>
      </c>
      <c r="D309" s="6">
        <v>6017514062</v>
      </c>
      <c r="E309" s="7">
        <v>6017514062</v>
      </c>
      <c r="F309" s="8">
        <v>5060175140623</v>
      </c>
      <c r="G309" s="6" t="s">
        <v>237</v>
      </c>
      <c r="H309" s="7" t="s">
        <v>527</v>
      </c>
      <c r="I309" s="6" t="s">
        <v>1202</v>
      </c>
      <c r="J309" s="6" t="s">
        <v>111</v>
      </c>
      <c r="K309" s="9" t="s">
        <v>131</v>
      </c>
      <c r="L309" s="6"/>
      <c r="M309" s="6" t="s">
        <v>508</v>
      </c>
      <c r="N309" s="6"/>
      <c r="O309" s="6"/>
      <c r="P309" s="6"/>
      <c r="Q309" s="6"/>
      <c r="R309" s="6"/>
      <c r="S309" s="6"/>
      <c r="T309" s="6" t="s">
        <v>111</v>
      </c>
      <c r="U309" s="6" t="s">
        <v>239</v>
      </c>
      <c r="V309" s="10" t="s">
        <v>509</v>
      </c>
      <c r="W309" s="11">
        <v>24.95</v>
      </c>
      <c r="X309" s="6" t="s">
        <v>528</v>
      </c>
      <c r="Y309" s="6" t="s">
        <v>529</v>
      </c>
      <c r="Z309" s="6" t="s">
        <v>530</v>
      </c>
      <c r="AA309" s="6" t="s">
        <v>531</v>
      </c>
      <c r="AB309" s="12"/>
      <c r="AC309" s="12"/>
      <c r="AD309" s="12"/>
      <c r="AE309" s="12"/>
      <c r="AF309" s="12"/>
      <c r="AG309" s="12"/>
      <c r="AH309" s="12"/>
    </row>
    <row r="310" spans="1:34" ht="21.75" customHeight="1" x14ac:dyDescent="0.25">
      <c r="A310" s="6" t="s">
        <v>33</v>
      </c>
      <c r="B310" s="6" t="s">
        <v>463</v>
      </c>
      <c r="C310" s="7" t="s">
        <v>1635</v>
      </c>
      <c r="D310" s="6">
        <v>6017514068</v>
      </c>
      <c r="E310" s="7">
        <v>6017514068</v>
      </c>
      <c r="F310" s="8">
        <v>5060175140685</v>
      </c>
      <c r="G310" s="6" t="s">
        <v>237</v>
      </c>
      <c r="H310" s="7" t="s">
        <v>532</v>
      </c>
      <c r="I310" s="6" t="s">
        <v>1203</v>
      </c>
      <c r="J310" s="6" t="s">
        <v>111</v>
      </c>
      <c r="K310" s="9" t="s">
        <v>149</v>
      </c>
      <c r="L310" s="6"/>
      <c r="M310" s="6" t="s">
        <v>508</v>
      </c>
      <c r="N310" s="6"/>
      <c r="O310" s="6"/>
      <c r="P310" s="6"/>
      <c r="Q310" s="6"/>
      <c r="R310" s="6"/>
      <c r="S310" s="6"/>
      <c r="T310" s="6" t="s">
        <v>111</v>
      </c>
      <c r="U310" s="6" t="s">
        <v>239</v>
      </c>
      <c r="V310" s="10" t="s">
        <v>509</v>
      </c>
      <c r="W310" s="11">
        <v>24.95</v>
      </c>
      <c r="X310" s="6" t="s">
        <v>533</v>
      </c>
      <c r="Y310" s="6" t="s">
        <v>534</v>
      </c>
      <c r="Z310" s="6" t="s">
        <v>535</v>
      </c>
      <c r="AA310" s="6" t="s">
        <v>536</v>
      </c>
      <c r="AB310" s="12"/>
      <c r="AC310" s="12"/>
      <c r="AD310" s="12"/>
      <c r="AE310" s="12"/>
      <c r="AF310" s="12"/>
      <c r="AG310" s="12"/>
      <c r="AH310" s="12"/>
    </row>
    <row r="311" spans="1:34" ht="21.75" customHeight="1" x14ac:dyDescent="0.25">
      <c r="A311" s="6" t="s">
        <v>33</v>
      </c>
      <c r="B311" s="6" t="s">
        <v>463</v>
      </c>
      <c r="C311" s="7" t="s">
        <v>1635</v>
      </c>
      <c r="D311" s="6">
        <v>6017514141</v>
      </c>
      <c r="E311" s="7">
        <v>6017514141</v>
      </c>
      <c r="F311" s="8">
        <v>5060175141415</v>
      </c>
      <c r="G311" s="6" t="s">
        <v>237</v>
      </c>
      <c r="H311" s="7" t="s">
        <v>537</v>
      </c>
      <c r="I311" s="6" t="s">
        <v>1204</v>
      </c>
      <c r="J311" s="6" t="s">
        <v>45</v>
      </c>
      <c r="K311" s="9" t="s">
        <v>131</v>
      </c>
      <c r="L311" s="6"/>
      <c r="M311" s="6" t="s">
        <v>538</v>
      </c>
      <c r="N311" s="6"/>
      <c r="O311" s="6"/>
      <c r="P311" s="6"/>
      <c r="Q311" s="6"/>
      <c r="R311" s="6"/>
      <c r="S311" s="6"/>
      <c r="T311" s="6" t="s">
        <v>45</v>
      </c>
      <c r="U311" s="6" t="s">
        <v>239</v>
      </c>
      <c r="V311" s="10" t="s">
        <v>2380</v>
      </c>
      <c r="W311" s="11">
        <v>29.95</v>
      </c>
      <c r="X311" s="6" t="s">
        <v>539</v>
      </c>
      <c r="Y311" s="6" t="s">
        <v>540</v>
      </c>
      <c r="Z311" s="6" t="s">
        <v>541</v>
      </c>
      <c r="AA311" s="6" t="s">
        <v>542</v>
      </c>
      <c r="AB311" s="12"/>
      <c r="AC311" s="12"/>
      <c r="AD311" s="12"/>
      <c r="AE311" s="12"/>
      <c r="AF311" s="12"/>
      <c r="AG311" s="12"/>
      <c r="AH311" s="12"/>
    </row>
    <row r="312" spans="1:34" ht="21.75" customHeight="1" x14ac:dyDescent="0.25">
      <c r="A312" s="6" t="s">
        <v>33</v>
      </c>
      <c r="B312" s="6" t="s">
        <v>463</v>
      </c>
      <c r="C312" s="7" t="s">
        <v>1635</v>
      </c>
      <c r="D312" s="6">
        <v>6017514142</v>
      </c>
      <c r="E312" s="7">
        <v>6017514142</v>
      </c>
      <c r="F312" s="8">
        <v>5060175141422</v>
      </c>
      <c r="G312" s="6" t="s">
        <v>237</v>
      </c>
      <c r="H312" s="7" t="s">
        <v>2381</v>
      </c>
      <c r="I312" s="6" t="s">
        <v>2382</v>
      </c>
      <c r="J312" s="6" t="s">
        <v>45</v>
      </c>
      <c r="K312" s="9" t="s">
        <v>131</v>
      </c>
      <c r="L312" s="6"/>
      <c r="M312" s="6" t="s">
        <v>538</v>
      </c>
      <c r="N312" s="6"/>
      <c r="O312" s="6"/>
      <c r="P312" s="6"/>
      <c r="Q312" s="6"/>
      <c r="R312" s="6"/>
      <c r="S312" s="6"/>
      <c r="T312" s="6" t="s">
        <v>45</v>
      </c>
      <c r="U312" s="6" t="s">
        <v>239</v>
      </c>
      <c r="V312" s="10" t="s">
        <v>2380</v>
      </c>
      <c r="W312" s="11">
        <v>29.95</v>
      </c>
      <c r="X312" s="6" t="s">
        <v>2383</v>
      </c>
      <c r="Y312" s="6" t="s">
        <v>2384</v>
      </c>
      <c r="Z312" s="6" t="s">
        <v>2385</v>
      </c>
      <c r="AA312" s="6" t="s">
        <v>2386</v>
      </c>
      <c r="AB312" s="12"/>
      <c r="AC312" s="12"/>
      <c r="AD312" s="12"/>
      <c r="AE312" s="12"/>
      <c r="AF312" s="12"/>
      <c r="AG312" s="12"/>
      <c r="AH312" s="12"/>
    </row>
    <row r="313" spans="1:34" ht="21.75" customHeight="1" x14ac:dyDescent="0.25">
      <c r="A313" s="6" t="s">
        <v>33</v>
      </c>
      <c r="B313" s="6" t="s">
        <v>463</v>
      </c>
      <c r="C313" s="7" t="s">
        <v>1635</v>
      </c>
      <c r="D313" s="6">
        <v>6017514143</v>
      </c>
      <c r="E313" s="7">
        <v>6017514143</v>
      </c>
      <c r="F313" s="8">
        <v>5060175141439</v>
      </c>
      <c r="G313" s="6" t="s">
        <v>237</v>
      </c>
      <c r="H313" s="7" t="s">
        <v>2387</v>
      </c>
      <c r="I313" s="6" t="s">
        <v>2388</v>
      </c>
      <c r="J313" s="6" t="s">
        <v>45</v>
      </c>
      <c r="K313" s="9" t="s">
        <v>149</v>
      </c>
      <c r="L313" s="6"/>
      <c r="M313" s="6" t="s">
        <v>538</v>
      </c>
      <c r="N313" s="6"/>
      <c r="O313" s="6"/>
      <c r="P313" s="6"/>
      <c r="Q313" s="6"/>
      <c r="R313" s="6"/>
      <c r="S313" s="6"/>
      <c r="T313" s="6" t="s">
        <v>45</v>
      </c>
      <c r="U313" s="6" t="s">
        <v>239</v>
      </c>
      <c r="V313" s="10" t="s">
        <v>2380</v>
      </c>
      <c r="W313" s="11">
        <v>29.95</v>
      </c>
      <c r="X313" s="6" t="s">
        <v>2389</v>
      </c>
      <c r="Y313" s="6" t="s">
        <v>2390</v>
      </c>
      <c r="Z313" s="6" t="s">
        <v>2391</v>
      </c>
      <c r="AA313" s="6" t="s">
        <v>2392</v>
      </c>
      <c r="AB313" s="12"/>
      <c r="AC313" s="12"/>
      <c r="AD313" s="12"/>
      <c r="AE313" s="12"/>
      <c r="AF313" s="12"/>
      <c r="AG313" s="12"/>
      <c r="AH313" s="12"/>
    </row>
    <row r="314" spans="1:34" ht="21.75" customHeight="1" x14ac:dyDescent="0.25">
      <c r="A314" s="6" t="s">
        <v>33</v>
      </c>
      <c r="B314" s="6" t="s">
        <v>463</v>
      </c>
      <c r="C314" s="7" t="s">
        <v>1635</v>
      </c>
      <c r="D314" s="6">
        <v>6017514128</v>
      </c>
      <c r="E314" s="7">
        <v>6017514128</v>
      </c>
      <c r="F314" s="8">
        <v>5060175141286</v>
      </c>
      <c r="G314" s="6" t="s">
        <v>237</v>
      </c>
      <c r="H314" s="7" t="s">
        <v>543</v>
      </c>
      <c r="I314" s="6" t="s">
        <v>1205</v>
      </c>
      <c r="J314" s="6" t="s">
        <v>45</v>
      </c>
      <c r="K314" s="9" t="s">
        <v>1342</v>
      </c>
      <c r="L314" s="6"/>
      <c r="M314" s="6" t="s">
        <v>544</v>
      </c>
      <c r="N314" s="6"/>
      <c r="O314" s="6"/>
      <c r="P314" s="6"/>
      <c r="Q314" s="6"/>
      <c r="R314" s="6"/>
      <c r="S314" s="6"/>
      <c r="T314" s="6" t="s">
        <v>45</v>
      </c>
      <c r="U314" s="6" t="s">
        <v>239</v>
      </c>
      <c r="V314" s="10" t="s">
        <v>545</v>
      </c>
      <c r="W314" s="11">
        <v>29.95</v>
      </c>
      <c r="X314" s="6" t="s">
        <v>546</v>
      </c>
      <c r="Y314" s="6" t="s">
        <v>547</v>
      </c>
      <c r="Z314" s="6" t="s">
        <v>548</v>
      </c>
      <c r="AA314" s="6" t="s">
        <v>549</v>
      </c>
      <c r="AB314" s="12" t="s">
        <v>550</v>
      </c>
      <c r="AC314" s="12"/>
      <c r="AD314" s="12"/>
      <c r="AE314" s="12"/>
      <c r="AF314" s="12"/>
      <c r="AG314" s="12"/>
      <c r="AH314" s="12"/>
    </row>
    <row r="315" spans="1:34" ht="21.75" customHeight="1" x14ac:dyDescent="0.25">
      <c r="A315" s="6" t="s">
        <v>33</v>
      </c>
      <c r="B315" s="6" t="s">
        <v>463</v>
      </c>
      <c r="C315" s="7" t="s">
        <v>1635</v>
      </c>
      <c r="D315" s="6">
        <v>6017514130</v>
      </c>
      <c r="E315" s="7">
        <v>6017514130</v>
      </c>
      <c r="F315" s="8">
        <v>5060175141309</v>
      </c>
      <c r="G315" s="6" t="s">
        <v>237</v>
      </c>
      <c r="H315" s="7" t="s">
        <v>551</v>
      </c>
      <c r="I315" s="6" t="s">
        <v>1206</v>
      </c>
      <c r="J315" s="6" t="s">
        <v>45</v>
      </c>
      <c r="K315" s="9" t="s">
        <v>1343</v>
      </c>
      <c r="L315" s="6"/>
      <c r="M315" s="6" t="s">
        <v>544</v>
      </c>
      <c r="N315" s="6"/>
      <c r="O315" s="6"/>
      <c r="P315" s="6"/>
      <c r="Q315" s="6"/>
      <c r="R315" s="6"/>
      <c r="S315" s="6"/>
      <c r="T315" s="6" t="s">
        <v>45</v>
      </c>
      <c r="U315" s="6" t="s">
        <v>239</v>
      </c>
      <c r="V315" s="10" t="s">
        <v>545</v>
      </c>
      <c r="W315" s="11">
        <v>29.95</v>
      </c>
      <c r="X315" s="6" t="s">
        <v>552</v>
      </c>
      <c r="Y315" s="6" t="s">
        <v>553</v>
      </c>
      <c r="Z315" s="6" t="s">
        <v>554</v>
      </c>
      <c r="AA315" s="6" t="s">
        <v>555</v>
      </c>
      <c r="AB315" s="12"/>
      <c r="AC315" s="12"/>
      <c r="AD315" s="12"/>
      <c r="AE315" s="12"/>
      <c r="AF315" s="12"/>
      <c r="AG315" s="12"/>
      <c r="AH315" s="12"/>
    </row>
    <row r="316" spans="1:34" ht="21.75" customHeight="1" x14ac:dyDescent="0.25">
      <c r="A316" s="6" t="s">
        <v>33</v>
      </c>
      <c r="B316" s="6" t="s">
        <v>34</v>
      </c>
      <c r="C316" s="7" t="s">
        <v>1635</v>
      </c>
      <c r="D316" s="6">
        <v>10211329</v>
      </c>
      <c r="E316" s="7" t="s">
        <v>390</v>
      </c>
      <c r="F316" s="8">
        <v>8719743803688</v>
      </c>
      <c r="G316" s="6" t="s">
        <v>237</v>
      </c>
      <c r="H316" s="7" t="s">
        <v>1207</v>
      </c>
      <c r="I316" s="6" t="s">
        <v>1208</v>
      </c>
      <c r="J316" s="6" t="s">
        <v>252</v>
      </c>
      <c r="K316" s="9" t="s">
        <v>73</v>
      </c>
      <c r="L316" s="6"/>
      <c r="M316" s="6" t="s">
        <v>2393</v>
      </c>
      <c r="N316" s="6"/>
      <c r="O316" s="6"/>
      <c r="P316" s="6"/>
      <c r="Q316" s="6"/>
      <c r="R316" s="6"/>
      <c r="S316" s="6"/>
      <c r="T316" s="6" t="s">
        <v>250</v>
      </c>
      <c r="U316" s="6" t="s">
        <v>46</v>
      </c>
      <c r="V316" s="10" t="s">
        <v>2394</v>
      </c>
      <c r="W316" s="11">
        <v>125</v>
      </c>
      <c r="X316" s="6" t="s">
        <v>391</v>
      </c>
      <c r="Y316" s="6" t="s">
        <v>392</v>
      </c>
      <c r="Z316" s="6" t="s">
        <v>393</v>
      </c>
      <c r="AA316" s="6" t="s">
        <v>394</v>
      </c>
      <c r="AB316" s="12" t="s">
        <v>395</v>
      </c>
      <c r="AC316" s="12" t="s">
        <v>396</v>
      </c>
      <c r="AD316" s="12" t="s">
        <v>1470</v>
      </c>
      <c r="AE316" s="12" t="s">
        <v>1471</v>
      </c>
      <c r="AF316" s="12"/>
      <c r="AG316" s="12"/>
      <c r="AH316" s="12"/>
    </row>
    <row r="317" spans="1:34" ht="21.75" customHeight="1" x14ac:dyDescent="0.25">
      <c r="A317" s="6" t="s">
        <v>33</v>
      </c>
      <c r="B317" s="6" t="s">
        <v>34</v>
      </c>
      <c r="C317" s="7" t="s">
        <v>1635</v>
      </c>
      <c r="D317" s="6">
        <v>10211329</v>
      </c>
      <c r="E317" s="7" t="s">
        <v>397</v>
      </c>
      <c r="F317" s="8">
        <v>8719743803695</v>
      </c>
      <c r="G317" s="6" t="s">
        <v>237</v>
      </c>
      <c r="H317" s="7" t="s">
        <v>1209</v>
      </c>
      <c r="I317" s="6" t="s">
        <v>1210</v>
      </c>
      <c r="J317" s="6" t="s">
        <v>255</v>
      </c>
      <c r="K317" s="9" t="s">
        <v>73</v>
      </c>
      <c r="L317" s="6"/>
      <c r="M317" s="6" t="s">
        <v>2393</v>
      </c>
      <c r="N317" s="6"/>
      <c r="O317" s="6"/>
      <c r="P317" s="6"/>
      <c r="Q317" s="6"/>
      <c r="R317" s="6"/>
      <c r="S317" s="6"/>
      <c r="T317" s="6" t="s">
        <v>45</v>
      </c>
      <c r="U317" s="6" t="s">
        <v>46</v>
      </c>
      <c r="V317" s="10" t="s">
        <v>2394</v>
      </c>
      <c r="W317" s="11">
        <v>125</v>
      </c>
      <c r="X317" s="6" t="s">
        <v>391</v>
      </c>
      <c r="Y317" s="6" t="s">
        <v>392</v>
      </c>
      <c r="Z317" s="6" t="s">
        <v>393</v>
      </c>
      <c r="AA317" s="6" t="s">
        <v>394</v>
      </c>
      <c r="AB317" s="12" t="s">
        <v>395</v>
      </c>
      <c r="AC317" s="12" t="s">
        <v>396</v>
      </c>
      <c r="AD317" s="12" t="s">
        <v>1470</v>
      </c>
      <c r="AE317" s="12" t="s">
        <v>1471</v>
      </c>
      <c r="AF317" s="12"/>
      <c r="AG317" s="12"/>
      <c r="AH317" s="12"/>
    </row>
    <row r="318" spans="1:34" ht="21.75" customHeight="1" x14ac:dyDescent="0.25">
      <c r="A318" s="6" t="s">
        <v>33</v>
      </c>
      <c r="B318" s="6" t="s">
        <v>34</v>
      </c>
      <c r="C318" s="7" t="s">
        <v>1635</v>
      </c>
      <c r="D318" s="6">
        <v>10214020</v>
      </c>
      <c r="E318" s="7">
        <v>10214020</v>
      </c>
      <c r="F318" s="8">
        <v>8719743801936</v>
      </c>
      <c r="G318" s="6" t="s">
        <v>237</v>
      </c>
      <c r="H318" s="7" t="s">
        <v>412</v>
      </c>
      <c r="I318" s="6" t="s">
        <v>413</v>
      </c>
      <c r="J318" s="6" t="s">
        <v>400</v>
      </c>
      <c r="K318" s="9" t="s">
        <v>89</v>
      </c>
      <c r="L318" s="6"/>
      <c r="M318" s="6" t="s">
        <v>2395</v>
      </c>
      <c r="N318" s="6"/>
      <c r="O318" s="6"/>
      <c r="P318" s="6"/>
      <c r="Q318" s="6"/>
      <c r="R318" s="6"/>
      <c r="S318" s="6"/>
      <c r="T318" s="6" t="s">
        <v>45</v>
      </c>
      <c r="U318" s="6" t="s">
        <v>46</v>
      </c>
      <c r="V318" s="10" t="s">
        <v>2396</v>
      </c>
      <c r="W318" s="11">
        <v>24.95</v>
      </c>
      <c r="X318" s="6" t="s">
        <v>414</v>
      </c>
      <c r="Y318" s="6" t="s">
        <v>415</v>
      </c>
      <c r="Z318" s="6" t="s">
        <v>416</v>
      </c>
      <c r="AA318" s="6"/>
      <c r="AB318" s="12"/>
      <c r="AC318" s="12"/>
      <c r="AD318" s="12"/>
      <c r="AE318" s="12"/>
      <c r="AF318" s="12"/>
      <c r="AG318" s="12"/>
      <c r="AH318" s="12"/>
    </row>
    <row r="319" spans="1:34" ht="21.75" customHeight="1" x14ac:dyDescent="0.25">
      <c r="A319" s="6" t="s">
        <v>33</v>
      </c>
      <c r="B319" s="6" t="s">
        <v>34</v>
      </c>
      <c r="C319" s="7" t="s">
        <v>1635</v>
      </c>
      <c r="D319" s="6">
        <v>10214021</v>
      </c>
      <c r="E319" s="7">
        <v>10214021</v>
      </c>
      <c r="F319" s="8">
        <v>8719743806474</v>
      </c>
      <c r="G319" s="6" t="s">
        <v>237</v>
      </c>
      <c r="H319" s="7" t="s">
        <v>398</v>
      </c>
      <c r="I319" s="6" t="s">
        <v>399</v>
      </c>
      <c r="J319" s="6" t="s">
        <v>400</v>
      </c>
      <c r="K319" s="9" t="s">
        <v>401</v>
      </c>
      <c r="L319" s="6"/>
      <c r="M319" s="6" t="s">
        <v>2397</v>
      </c>
      <c r="N319" s="6"/>
      <c r="O319" s="6"/>
      <c r="P319" s="6"/>
      <c r="Q319" s="6"/>
      <c r="R319" s="6"/>
      <c r="S319" s="6"/>
      <c r="T319" s="6" t="s">
        <v>45</v>
      </c>
      <c r="U319" s="6" t="s">
        <v>46</v>
      </c>
      <c r="V319" s="10" t="s">
        <v>2398</v>
      </c>
      <c r="W319" s="11">
        <v>59.95</v>
      </c>
      <c r="X319" s="6" t="s">
        <v>402</v>
      </c>
      <c r="Y319" s="6" t="s">
        <v>403</v>
      </c>
      <c r="Z319" s="6"/>
      <c r="AA319" s="6"/>
      <c r="AB319" s="12"/>
      <c r="AC319" s="12"/>
      <c r="AD319" s="12"/>
      <c r="AE319" s="12"/>
      <c r="AF319" s="12"/>
      <c r="AG319" s="12"/>
      <c r="AH319" s="12"/>
    </row>
    <row r="320" spans="1:34" ht="21.75" customHeight="1" x14ac:dyDescent="0.25">
      <c r="A320" s="6" t="s">
        <v>33</v>
      </c>
      <c r="B320" s="6" t="s">
        <v>34</v>
      </c>
      <c r="C320" s="7" t="s">
        <v>1635</v>
      </c>
      <c r="D320" s="6">
        <v>10214023</v>
      </c>
      <c r="E320" s="7">
        <v>10214023</v>
      </c>
      <c r="F320" s="8">
        <v>8719743806498</v>
      </c>
      <c r="G320" s="6" t="s">
        <v>237</v>
      </c>
      <c r="H320" s="7" t="s">
        <v>404</v>
      </c>
      <c r="I320" s="6" t="s">
        <v>405</v>
      </c>
      <c r="J320" s="6" t="s">
        <v>400</v>
      </c>
      <c r="K320" s="9" t="s">
        <v>131</v>
      </c>
      <c r="L320" s="6"/>
      <c r="M320" s="6" t="s">
        <v>2397</v>
      </c>
      <c r="N320" s="6"/>
      <c r="O320" s="6"/>
      <c r="P320" s="6"/>
      <c r="Q320" s="6"/>
      <c r="R320" s="6"/>
      <c r="S320" s="6"/>
      <c r="T320" s="6" t="s">
        <v>45</v>
      </c>
      <c r="U320" s="6" t="s">
        <v>46</v>
      </c>
      <c r="V320" s="10" t="s">
        <v>2398</v>
      </c>
      <c r="W320" s="11">
        <v>59.95</v>
      </c>
      <c r="X320" s="6" t="s">
        <v>406</v>
      </c>
      <c r="Y320" s="6" t="s">
        <v>407</v>
      </c>
      <c r="Z320" s="6"/>
      <c r="AA320" s="6"/>
      <c r="AB320" s="12"/>
      <c r="AC320" s="12"/>
      <c r="AD320" s="12"/>
      <c r="AE320" s="12"/>
      <c r="AF320" s="12"/>
      <c r="AG320" s="12"/>
      <c r="AH320" s="12"/>
    </row>
    <row r="321" spans="1:34" ht="21.75" customHeight="1" x14ac:dyDescent="0.25">
      <c r="A321" s="6" t="s">
        <v>33</v>
      </c>
      <c r="B321" s="6" t="s">
        <v>34</v>
      </c>
      <c r="C321" s="7" t="s">
        <v>1635</v>
      </c>
      <c r="D321" s="6">
        <v>10214024</v>
      </c>
      <c r="E321" s="7">
        <v>10214024</v>
      </c>
      <c r="F321" s="8">
        <v>8719743806504</v>
      </c>
      <c r="G321" s="6" t="s">
        <v>237</v>
      </c>
      <c r="H321" s="7" t="s">
        <v>408</v>
      </c>
      <c r="I321" s="6" t="s">
        <v>409</v>
      </c>
      <c r="J321" s="6" t="s">
        <v>400</v>
      </c>
      <c r="K321" s="9" t="s">
        <v>401</v>
      </c>
      <c r="L321" s="6"/>
      <c r="M321" s="6" t="s">
        <v>2397</v>
      </c>
      <c r="N321" s="6"/>
      <c r="O321" s="6"/>
      <c r="P321" s="6"/>
      <c r="Q321" s="6"/>
      <c r="R321" s="6"/>
      <c r="S321" s="6"/>
      <c r="T321" s="6" t="s">
        <v>111</v>
      </c>
      <c r="U321" s="6" t="s">
        <v>46</v>
      </c>
      <c r="V321" s="10" t="s">
        <v>2399</v>
      </c>
      <c r="W321" s="11">
        <v>49.95</v>
      </c>
      <c r="X321" s="6" t="s">
        <v>410</v>
      </c>
      <c r="Y321" s="6" t="s">
        <v>411</v>
      </c>
      <c r="Z321" s="6"/>
      <c r="AA321" s="6"/>
      <c r="AB321" s="12"/>
      <c r="AC321" s="12"/>
      <c r="AD321" s="12"/>
      <c r="AE321" s="12"/>
      <c r="AF321" s="12"/>
      <c r="AG321" s="12"/>
      <c r="AH321" s="12"/>
    </row>
    <row r="322" spans="1:34" ht="21.75" customHeight="1" x14ac:dyDescent="0.25">
      <c r="A322" s="6" t="s">
        <v>33</v>
      </c>
      <c r="B322" s="6" t="s">
        <v>34</v>
      </c>
      <c r="C322" s="7" t="s">
        <v>1635</v>
      </c>
      <c r="D322" s="6">
        <v>10252071</v>
      </c>
      <c r="E322" s="7">
        <v>10252071</v>
      </c>
      <c r="F322" s="8">
        <v>8720663575333</v>
      </c>
      <c r="G322" s="6" t="s">
        <v>556</v>
      </c>
      <c r="H322" s="7" t="s">
        <v>2400</v>
      </c>
      <c r="I322" s="6" t="s">
        <v>2401</v>
      </c>
      <c r="J322" s="6" t="s">
        <v>557</v>
      </c>
      <c r="K322" s="9" t="s">
        <v>211</v>
      </c>
      <c r="L322" s="6"/>
      <c r="M322" s="6" t="s">
        <v>558</v>
      </c>
      <c r="N322" s="6"/>
      <c r="O322" s="6"/>
      <c r="P322" s="6"/>
      <c r="Q322" s="6"/>
      <c r="R322" s="6"/>
      <c r="S322" s="6"/>
      <c r="T322" s="6" t="s">
        <v>111</v>
      </c>
      <c r="U322" s="6"/>
      <c r="V322" s="10" t="s">
        <v>2402</v>
      </c>
      <c r="W322" s="11">
        <v>39.950000000000003</v>
      </c>
      <c r="X322" s="6" t="s">
        <v>2403</v>
      </c>
      <c r="Y322" s="6" t="s">
        <v>2404</v>
      </c>
      <c r="Z322" s="6" t="s">
        <v>2405</v>
      </c>
      <c r="AA322" s="6" t="s">
        <v>2406</v>
      </c>
      <c r="AB322" s="12"/>
      <c r="AC322" s="12"/>
      <c r="AD322" s="12"/>
      <c r="AE322" s="12"/>
      <c r="AF322" s="12"/>
      <c r="AG322" s="12"/>
      <c r="AH322" s="12"/>
    </row>
    <row r="323" spans="1:34" ht="21.75" customHeight="1" x14ac:dyDescent="0.25">
      <c r="A323" s="6" t="s">
        <v>33</v>
      </c>
      <c r="B323" s="6" t="s">
        <v>34</v>
      </c>
      <c r="C323" s="7" t="s">
        <v>1635</v>
      </c>
      <c r="D323" s="6">
        <v>10252072</v>
      </c>
      <c r="E323" s="7">
        <v>10252072</v>
      </c>
      <c r="F323" s="8">
        <v>8720663575340</v>
      </c>
      <c r="G323" s="6" t="s">
        <v>556</v>
      </c>
      <c r="H323" s="7" t="s">
        <v>2407</v>
      </c>
      <c r="I323" s="6" t="s">
        <v>2408</v>
      </c>
      <c r="J323" s="6" t="s">
        <v>557</v>
      </c>
      <c r="K323" s="9" t="s">
        <v>2409</v>
      </c>
      <c r="L323" s="6"/>
      <c r="M323" s="6" t="s">
        <v>558</v>
      </c>
      <c r="N323" s="6"/>
      <c r="O323" s="6"/>
      <c r="P323" s="6"/>
      <c r="Q323" s="6"/>
      <c r="R323" s="6"/>
      <c r="S323" s="6"/>
      <c r="T323" s="6" t="s">
        <v>111</v>
      </c>
      <c r="U323" s="6"/>
      <c r="V323" s="10" t="s">
        <v>2402</v>
      </c>
      <c r="W323" s="11">
        <v>39.950000000000003</v>
      </c>
      <c r="X323" s="6" t="s">
        <v>2410</v>
      </c>
      <c r="Y323" s="6" t="s">
        <v>2411</v>
      </c>
      <c r="Z323" s="6" t="s">
        <v>2412</v>
      </c>
      <c r="AA323" s="6" t="s">
        <v>2413</v>
      </c>
      <c r="AB323" s="12"/>
      <c r="AC323" s="12"/>
      <c r="AD323" s="12"/>
      <c r="AE323" s="12"/>
      <c r="AF323" s="12"/>
      <c r="AG323" s="12"/>
      <c r="AH323" s="12"/>
    </row>
    <row r="324" spans="1:34" ht="21.75" customHeight="1" x14ac:dyDescent="0.25">
      <c r="A324" s="6" t="s">
        <v>33</v>
      </c>
      <c r="B324" s="6" t="s">
        <v>34</v>
      </c>
      <c r="C324" s="7" t="s">
        <v>1635</v>
      </c>
      <c r="D324" s="6">
        <v>10252073</v>
      </c>
      <c r="E324" s="7">
        <v>10252073</v>
      </c>
      <c r="F324" s="8">
        <v>8720663575357</v>
      </c>
      <c r="G324" s="6" t="s">
        <v>556</v>
      </c>
      <c r="H324" s="7" t="s">
        <v>2414</v>
      </c>
      <c r="I324" s="6" t="s">
        <v>2415</v>
      </c>
      <c r="J324" s="6" t="s">
        <v>557</v>
      </c>
      <c r="K324" s="9" t="s">
        <v>131</v>
      </c>
      <c r="L324" s="6"/>
      <c r="M324" s="6" t="s">
        <v>558</v>
      </c>
      <c r="N324" s="6"/>
      <c r="O324" s="6"/>
      <c r="P324" s="6"/>
      <c r="Q324" s="6"/>
      <c r="R324" s="6"/>
      <c r="S324" s="6"/>
      <c r="T324" s="6" t="s">
        <v>111</v>
      </c>
      <c r="U324" s="6"/>
      <c r="V324" s="10" t="s">
        <v>2402</v>
      </c>
      <c r="W324" s="11">
        <v>39.950000000000003</v>
      </c>
      <c r="X324" s="6" t="s">
        <v>2416</v>
      </c>
      <c r="Y324" s="6" t="s">
        <v>2417</v>
      </c>
      <c r="Z324" s="6" t="s">
        <v>2418</v>
      </c>
      <c r="AA324" s="6" t="s">
        <v>2419</v>
      </c>
      <c r="AB324" s="12"/>
      <c r="AC324" s="12"/>
      <c r="AD324" s="12"/>
      <c r="AE324" s="12"/>
      <c r="AF324" s="12"/>
      <c r="AG324" s="12"/>
      <c r="AH324" s="12"/>
    </row>
    <row r="325" spans="1:34" ht="21.75" customHeight="1" x14ac:dyDescent="0.25">
      <c r="A325" s="6" t="s">
        <v>33</v>
      </c>
      <c r="B325" s="6" t="s">
        <v>34</v>
      </c>
      <c r="C325" s="7" t="s">
        <v>1635</v>
      </c>
      <c r="D325" s="6">
        <v>10232083</v>
      </c>
      <c r="E325" s="7">
        <v>10232083</v>
      </c>
      <c r="F325" s="8">
        <v>8719743808959</v>
      </c>
      <c r="G325" s="6" t="s">
        <v>556</v>
      </c>
      <c r="H325" s="7" t="s">
        <v>560</v>
      </c>
      <c r="I325" s="6" t="s">
        <v>561</v>
      </c>
      <c r="J325" s="6" t="s">
        <v>559</v>
      </c>
      <c r="K325" s="9" t="s">
        <v>149</v>
      </c>
      <c r="L325" s="6"/>
      <c r="M325" s="6" t="s">
        <v>562</v>
      </c>
      <c r="N325" s="6"/>
      <c r="O325" s="6"/>
      <c r="P325" s="6"/>
      <c r="Q325" s="6"/>
      <c r="R325" s="6"/>
      <c r="S325" s="6"/>
      <c r="T325" s="6" t="s">
        <v>111</v>
      </c>
      <c r="U325" s="6"/>
      <c r="V325" s="10" t="s">
        <v>563</v>
      </c>
      <c r="W325" s="11">
        <v>44.95</v>
      </c>
      <c r="X325" s="6" t="s">
        <v>564</v>
      </c>
      <c r="Y325" s="6" t="s">
        <v>565</v>
      </c>
      <c r="Z325" s="6" t="s">
        <v>566</v>
      </c>
      <c r="AA325" s="6"/>
      <c r="AB325" s="12"/>
      <c r="AC325" s="12"/>
      <c r="AD325" s="12"/>
      <c r="AE325" s="12"/>
      <c r="AF325" s="12"/>
      <c r="AG325" s="12"/>
      <c r="AH325" s="12"/>
    </row>
    <row r="326" spans="1:34" ht="21.75" customHeight="1" x14ac:dyDescent="0.25">
      <c r="A326" s="6" t="s">
        <v>33</v>
      </c>
      <c r="B326" s="6" t="s">
        <v>34</v>
      </c>
      <c r="C326" s="7" t="s">
        <v>1635</v>
      </c>
      <c r="D326" s="6">
        <v>10232084</v>
      </c>
      <c r="E326" s="7">
        <v>10232084</v>
      </c>
      <c r="F326" s="8">
        <v>8719743808966</v>
      </c>
      <c r="G326" s="6" t="s">
        <v>556</v>
      </c>
      <c r="H326" s="7" t="s">
        <v>567</v>
      </c>
      <c r="I326" s="6" t="s">
        <v>568</v>
      </c>
      <c r="J326" s="6" t="s">
        <v>559</v>
      </c>
      <c r="K326" s="9" t="s">
        <v>569</v>
      </c>
      <c r="L326" s="6"/>
      <c r="M326" s="6" t="s">
        <v>562</v>
      </c>
      <c r="N326" s="6"/>
      <c r="O326" s="6"/>
      <c r="P326" s="6"/>
      <c r="Q326" s="6"/>
      <c r="R326" s="6"/>
      <c r="S326" s="6"/>
      <c r="T326" s="6" t="s">
        <v>111</v>
      </c>
      <c r="U326" s="6"/>
      <c r="V326" s="10" t="s">
        <v>563</v>
      </c>
      <c r="W326" s="11">
        <v>44.95</v>
      </c>
      <c r="X326" s="6" t="s">
        <v>570</v>
      </c>
      <c r="Y326" s="6" t="s">
        <v>571</v>
      </c>
      <c r="Z326" s="6" t="s">
        <v>572</v>
      </c>
      <c r="AA326" s="6"/>
      <c r="AB326" s="12"/>
      <c r="AC326" s="12"/>
      <c r="AD326" s="12"/>
      <c r="AE326" s="12"/>
      <c r="AF326" s="12"/>
      <c r="AG326" s="12"/>
      <c r="AH326" s="12"/>
    </row>
    <row r="327" spans="1:34" ht="21.75" customHeight="1" x14ac:dyDescent="0.25">
      <c r="A327" s="6" t="s">
        <v>33</v>
      </c>
      <c r="B327" s="6" t="s">
        <v>34</v>
      </c>
      <c r="C327" s="7" t="s">
        <v>1635</v>
      </c>
      <c r="D327" s="6">
        <v>10232085</v>
      </c>
      <c r="E327" s="7">
        <v>10232085</v>
      </c>
      <c r="F327" s="8">
        <v>8719743808973</v>
      </c>
      <c r="G327" s="6" t="s">
        <v>556</v>
      </c>
      <c r="H327" s="7" t="s">
        <v>573</v>
      </c>
      <c r="I327" s="6" t="s">
        <v>574</v>
      </c>
      <c r="J327" s="6" t="s">
        <v>559</v>
      </c>
      <c r="K327" s="9" t="s">
        <v>257</v>
      </c>
      <c r="L327" s="6"/>
      <c r="M327" s="6" t="s">
        <v>562</v>
      </c>
      <c r="N327" s="6"/>
      <c r="O327" s="6"/>
      <c r="P327" s="6"/>
      <c r="Q327" s="6"/>
      <c r="R327" s="6"/>
      <c r="S327" s="6"/>
      <c r="T327" s="6" t="s">
        <v>111</v>
      </c>
      <c r="U327" s="6"/>
      <c r="V327" s="10" t="s">
        <v>563</v>
      </c>
      <c r="W327" s="11">
        <v>44.95</v>
      </c>
      <c r="X327" s="6" t="s">
        <v>575</v>
      </c>
      <c r="Y327" s="6" t="s">
        <v>576</v>
      </c>
      <c r="Z327" s="6" t="s">
        <v>577</v>
      </c>
      <c r="AA327" s="6"/>
      <c r="AB327" s="12"/>
      <c r="AC327" s="12"/>
      <c r="AD327" s="12"/>
      <c r="AE327" s="12"/>
      <c r="AF327" s="12"/>
      <c r="AG327" s="12"/>
      <c r="AH327" s="12"/>
    </row>
    <row r="328" spans="1:34" ht="21.75" customHeight="1" x14ac:dyDescent="0.25">
      <c r="A328" s="6" t="s">
        <v>33</v>
      </c>
      <c r="B328" s="6" t="s">
        <v>34</v>
      </c>
      <c r="C328" s="7" t="s">
        <v>1635</v>
      </c>
      <c r="D328" s="6">
        <v>10232086</v>
      </c>
      <c r="E328" s="7">
        <v>10232086</v>
      </c>
      <c r="F328" s="8">
        <v>8719743808980</v>
      </c>
      <c r="G328" s="6" t="s">
        <v>556</v>
      </c>
      <c r="H328" s="7" t="s">
        <v>578</v>
      </c>
      <c r="I328" s="6" t="s">
        <v>579</v>
      </c>
      <c r="J328" s="6" t="s">
        <v>559</v>
      </c>
      <c r="K328" s="9" t="s">
        <v>580</v>
      </c>
      <c r="L328" s="6"/>
      <c r="M328" s="6" t="s">
        <v>562</v>
      </c>
      <c r="N328" s="6"/>
      <c r="O328" s="6"/>
      <c r="P328" s="6"/>
      <c r="Q328" s="6"/>
      <c r="R328" s="6"/>
      <c r="S328" s="6"/>
      <c r="T328" s="6" t="s">
        <v>111</v>
      </c>
      <c r="U328" s="6"/>
      <c r="V328" s="10" t="s">
        <v>563</v>
      </c>
      <c r="W328" s="11">
        <v>44.95</v>
      </c>
      <c r="X328" s="6" t="s">
        <v>581</v>
      </c>
      <c r="Y328" s="6" t="s">
        <v>582</v>
      </c>
      <c r="Z328" s="6" t="s">
        <v>583</v>
      </c>
      <c r="AA328" s="6"/>
      <c r="AB328" s="12"/>
      <c r="AC328" s="12"/>
      <c r="AD328" s="12"/>
      <c r="AE328" s="12"/>
      <c r="AF328" s="12"/>
      <c r="AG328" s="12"/>
      <c r="AH328" s="12"/>
    </row>
    <row r="329" spans="1:34" ht="21.75" customHeight="1" x14ac:dyDescent="0.25">
      <c r="A329" s="6" t="s">
        <v>33</v>
      </c>
      <c r="B329" s="6" t="s">
        <v>34</v>
      </c>
      <c r="C329" s="7" t="s">
        <v>1635</v>
      </c>
      <c r="D329" s="6">
        <v>10232097</v>
      </c>
      <c r="E329" s="7">
        <v>10232097</v>
      </c>
      <c r="F329" s="8">
        <v>8719743809246</v>
      </c>
      <c r="G329" s="6" t="s">
        <v>556</v>
      </c>
      <c r="H329" s="7" t="s">
        <v>1211</v>
      </c>
      <c r="I329" s="6" t="s">
        <v>1212</v>
      </c>
      <c r="J329" s="6" t="s">
        <v>559</v>
      </c>
      <c r="K329" s="9" t="s">
        <v>89</v>
      </c>
      <c r="L329" s="6"/>
      <c r="M329" s="6" t="s">
        <v>562</v>
      </c>
      <c r="N329" s="6"/>
      <c r="O329" s="6"/>
      <c r="P329" s="6"/>
      <c r="Q329" s="6"/>
      <c r="R329" s="6"/>
      <c r="S329" s="6"/>
      <c r="T329" s="6" t="s">
        <v>111</v>
      </c>
      <c r="U329" s="6"/>
      <c r="V329" s="10" t="s">
        <v>563</v>
      </c>
      <c r="W329" s="11">
        <v>44.95</v>
      </c>
      <c r="X329" s="6" t="s">
        <v>1472</v>
      </c>
      <c r="Y329" s="6" t="s">
        <v>1473</v>
      </c>
      <c r="Z329" s="6" t="s">
        <v>1474</v>
      </c>
      <c r="AA329" s="6"/>
      <c r="AB329" s="12"/>
      <c r="AC329" s="12"/>
      <c r="AD329" s="12"/>
      <c r="AE329" s="12"/>
      <c r="AF329" s="12"/>
      <c r="AG329" s="12"/>
      <c r="AH329" s="12"/>
    </row>
    <row r="330" spans="1:34" ht="21.75" customHeight="1" x14ac:dyDescent="0.25">
      <c r="A330" s="6" t="s">
        <v>33</v>
      </c>
      <c r="B330" s="6" t="s">
        <v>34</v>
      </c>
      <c r="C330" s="7" t="s">
        <v>1635</v>
      </c>
      <c r="D330" s="6">
        <v>10232098</v>
      </c>
      <c r="E330" s="7">
        <v>10232098</v>
      </c>
      <c r="F330" s="8">
        <v>8719743809253</v>
      </c>
      <c r="G330" s="6" t="s">
        <v>556</v>
      </c>
      <c r="H330" s="7" t="s">
        <v>1213</v>
      </c>
      <c r="I330" s="6" t="s">
        <v>1214</v>
      </c>
      <c r="J330" s="6" t="s">
        <v>559</v>
      </c>
      <c r="K330" s="9" t="s">
        <v>211</v>
      </c>
      <c r="L330" s="6"/>
      <c r="M330" s="6" t="s">
        <v>562</v>
      </c>
      <c r="N330" s="6"/>
      <c r="O330" s="6"/>
      <c r="P330" s="6"/>
      <c r="Q330" s="6"/>
      <c r="R330" s="6"/>
      <c r="S330" s="6"/>
      <c r="T330" s="6" t="s">
        <v>111</v>
      </c>
      <c r="U330" s="6"/>
      <c r="V330" s="10" t="s">
        <v>563</v>
      </c>
      <c r="W330" s="11">
        <v>44.95</v>
      </c>
      <c r="X330" s="6" t="s">
        <v>1475</v>
      </c>
      <c r="Y330" s="6" t="s">
        <v>1476</v>
      </c>
      <c r="Z330" s="6" t="s">
        <v>1477</v>
      </c>
      <c r="AA330" s="6"/>
      <c r="AB330" s="12"/>
      <c r="AC330" s="12"/>
      <c r="AD330" s="12"/>
      <c r="AE330" s="12"/>
      <c r="AF330" s="12"/>
      <c r="AG330" s="12"/>
      <c r="AH330" s="12"/>
    </row>
    <row r="331" spans="1:34" ht="21.75" customHeight="1" x14ac:dyDescent="0.25">
      <c r="A331" s="6" t="s">
        <v>33</v>
      </c>
      <c r="B331" s="6" t="s">
        <v>34</v>
      </c>
      <c r="C331" s="7" t="s">
        <v>1635</v>
      </c>
      <c r="D331" s="6">
        <v>10232099</v>
      </c>
      <c r="E331" s="7">
        <v>10232099</v>
      </c>
      <c r="F331" s="8">
        <v>8719743809352</v>
      </c>
      <c r="G331" s="6" t="s">
        <v>556</v>
      </c>
      <c r="H331" s="7" t="s">
        <v>1215</v>
      </c>
      <c r="I331" s="6" t="s">
        <v>1216</v>
      </c>
      <c r="J331" s="6" t="s">
        <v>559</v>
      </c>
      <c r="K331" s="9" t="s">
        <v>640</v>
      </c>
      <c r="L331" s="6"/>
      <c r="M331" s="6" t="s">
        <v>562</v>
      </c>
      <c r="N331" s="6"/>
      <c r="O331" s="6"/>
      <c r="P331" s="6"/>
      <c r="Q331" s="6"/>
      <c r="R331" s="6"/>
      <c r="S331" s="6"/>
      <c r="T331" s="6" t="s">
        <v>111</v>
      </c>
      <c r="U331" s="6"/>
      <c r="V331" s="10" t="s">
        <v>563</v>
      </c>
      <c r="W331" s="11">
        <v>44.95</v>
      </c>
      <c r="X331" s="6" t="s">
        <v>1478</v>
      </c>
      <c r="Y331" s="6" t="s">
        <v>1479</v>
      </c>
      <c r="Z331" s="6" t="s">
        <v>1480</v>
      </c>
      <c r="AA331" s="6"/>
      <c r="AB331" s="12"/>
      <c r="AC331" s="12"/>
      <c r="AD331" s="12"/>
      <c r="AE331" s="12"/>
      <c r="AF331" s="12"/>
      <c r="AG331" s="12"/>
      <c r="AH331" s="12"/>
    </row>
    <row r="332" spans="1:34" ht="21.75" customHeight="1" x14ac:dyDescent="0.25">
      <c r="A332" s="6" t="s">
        <v>33</v>
      </c>
      <c r="B332" s="6" t="s">
        <v>34</v>
      </c>
      <c r="C332" s="7" t="s">
        <v>1635</v>
      </c>
      <c r="D332" s="6">
        <v>10252081</v>
      </c>
      <c r="E332" s="7">
        <v>10252081</v>
      </c>
      <c r="F332" s="8">
        <v>8720663575432</v>
      </c>
      <c r="G332" s="6" t="s">
        <v>556</v>
      </c>
      <c r="H332" s="7" t="s">
        <v>2420</v>
      </c>
      <c r="I332" s="6" t="s">
        <v>2421</v>
      </c>
      <c r="J332" s="6" t="s">
        <v>2422</v>
      </c>
      <c r="K332" s="9" t="s">
        <v>89</v>
      </c>
      <c r="L332" s="6"/>
      <c r="M332" s="6" t="s">
        <v>562</v>
      </c>
      <c r="N332" s="6"/>
      <c r="O332" s="6"/>
      <c r="P332" s="6"/>
      <c r="Q332" s="6"/>
      <c r="R332" s="6"/>
      <c r="S332" s="6"/>
      <c r="T332" s="6" t="s">
        <v>584</v>
      </c>
      <c r="U332" s="6"/>
      <c r="V332" s="10" t="s">
        <v>2423</v>
      </c>
      <c r="W332" s="11">
        <v>54.95</v>
      </c>
      <c r="X332" s="6" t="s">
        <v>2424</v>
      </c>
      <c r="Y332" s="6" t="s">
        <v>2425</v>
      </c>
      <c r="Z332" s="6" t="s">
        <v>2426</v>
      </c>
      <c r="AA332" s="6" t="s">
        <v>2427</v>
      </c>
      <c r="AB332" s="12" t="s">
        <v>2428</v>
      </c>
      <c r="AC332" s="12" t="s">
        <v>2429</v>
      </c>
      <c r="AD332" s="12" t="s">
        <v>2430</v>
      </c>
      <c r="AE332" s="12" t="s">
        <v>2431</v>
      </c>
      <c r="AF332" s="12"/>
      <c r="AG332" s="12"/>
      <c r="AH332" s="12"/>
    </row>
    <row r="333" spans="1:34" ht="21.75" customHeight="1" x14ac:dyDescent="0.25">
      <c r="A333" s="6" t="s">
        <v>33</v>
      </c>
      <c r="B333" s="6" t="s">
        <v>34</v>
      </c>
      <c r="C333" s="7" t="s">
        <v>1635</v>
      </c>
      <c r="D333" s="6">
        <v>10252082</v>
      </c>
      <c r="E333" s="7">
        <v>10252082</v>
      </c>
      <c r="F333" s="8">
        <v>8720663575449</v>
      </c>
      <c r="G333" s="6" t="s">
        <v>556</v>
      </c>
      <c r="H333" s="7" t="s">
        <v>2432</v>
      </c>
      <c r="I333" s="6" t="s">
        <v>2433</v>
      </c>
      <c r="J333" s="6" t="s">
        <v>2422</v>
      </c>
      <c r="K333" s="9" t="s">
        <v>211</v>
      </c>
      <c r="L333" s="6"/>
      <c r="M333" s="6" t="s">
        <v>562</v>
      </c>
      <c r="N333" s="6"/>
      <c r="O333" s="6"/>
      <c r="P333" s="6"/>
      <c r="Q333" s="6"/>
      <c r="R333" s="6"/>
      <c r="S333" s="6"/>
      <c r="T333" s="6" t="s">
        <v>584</v>
      </c>
      <c r="U333" s="6"/>
      <c r="V333" s="10" t="s">
        <v>2423</v>
      </c>
      <c r="W333" s="11">
        <v>54.95</v>
      </c>
      <c r="X333" s="6" t="s">
        <v>2434</v>
      </c>
      <c r="Y333" s="6" t="s">
        <v>2435</v>
      </c>
      <c r="Z333" s="6" t="s">
        <v>2436</v>
      </c>
      <c r="AA333" s="6" t="s">
        <v>2437</v>
      </c>
      <c r="AB333" s="12" t="s">
        <v>2438</v>
      </c>
      <c r="AC333" s="12" t="s">
        <v>2439</v>
      </c>
      <c r="AD333" s="12" t="s">
        <v>2440</v>
      </c>
      <c r="AE333" s="12" t="s">
        <v>2441</v>
      </c>
      <c r="AF333" s="12"/>
      <c r="AG333" s="12"/>
      <c r="AH333" s="12"/>
    </row>
    <row r="334" spans="1:34" ht="21.75" customHeight="1" x14ac:dyDescent="0.25">
      <c r="A334" s="6" t="s">
        <v>33</v>
      </c>
      <c r="B334" s="6" t="s">
        <v>34</v>
      </c>
      <c r="C334" s="7" t="s">
        <v>1635</v>
      </c>
      <c r="D334" s="6">
        <v>10252083</v>
      </c>
      <c r="E334" s="7">
        <v>10252083</v>
      </c>
      <c r="F334" s="8">
        <v>8720663575456</v>
      </c>
      <c r="G334" s="6" t="s">
        <v>556</v>
      </c>
      <c r="H334" s="7" t="s">
        <v>2442</v>
      </c>
      <c r="I334" s="6" t="s">
        <v>2443</v>
      </c>
      <c r="J334" s="6" t="s">
        <v>2422</v>
      </c>
      <c r="K334" s="9" t="s">
        <v>1350</v>
      </c>
      <c r="L334" s="6"/>
      <c r="M334" s="6" t="s">
        <v>562</v>
      </c>
      <c r="N334" s="6"/>
      <c r="O334" s="6"/>
      <c r="P334" s="6"/>
      <c r="Q334" s="6"/>
      <c r="R334" s="6"/>
      <c r="S334" s="6"/>
      <c r="T334" s="6" t="s">
        <v>584</v>
      </c>
      <c r="U334" s="6"/>
      <c r="V334" s="10" t="s">
        <v>2423</v>
      </c>
      <c r="W334" s="11">
        <v>54.95</v>
      </c>
      <c r="X334" s="6" t="s">
        <v>2444</v>
      </c>
      <c r="Y334" s="6" t="s">
        <v>2445</v>
      </c>
      <c r="Z334" s="6" t="s">
        <v>2446</v>
      </c>
      <c r="AA334" s="6" t="s">
        <v>2447</v>
      </c>
      <c r="AB334" s="12" t="s">
        <v>2448</v>
      </c>
      <c r="AC334" s="12" t="s">
        <v>2449</v>
      </c>
      <c r="AD334" s="12" t="s">
        <v>2450</v>
      </c>
      <c r="AE334" s="12" t="s">
        <v>2451</v>
      </c>
      <c r="AF334" s="12"/>
      <c r="AG334" s="12"/>
      <c r="AH334" s="12"/>
    </row>
    <row r="335" spans="1:34" ht="21.75" customHeight="1" x14ac:dyDescent="0.25">
      <c r="A335" s="6" t="s">
        <v>33</v>
      </c>
      <c r="B335" s="6" t="s">
        <v>34</v>
      </c>
      <c r="C335" s="7" t="s">
        <v>1635</v>
      </c>
      <c r="D335" s="6">
        <v>10252091</v>
      </c>
      <c r="E335" s="7">
        <v>10252091</v>
      </c>
      <c r="F335" s="8">
        <v>8720663575487</v>
      </c>
      <c r="G335" s="6" t="s">
        <v>556</v>
      </c>
      <c r="H335" s="7" t="s">
        <v>2452</v>
      </c>
      <c r="I335" s="6" t="s">
        <v>2453</v>
      </c>
      <c r="J335" s="6" t="s">
        <v>2454</v>
      </c>
      <c r="K335" s="9" t="s">
        <v>89</v>
      </c>
      <c r="L335" s="6"/>
      <c r="M335" s="6" t="s">
        <v>562</v>
      </c>
      <c r="N335" s="6"/>
      <c r="O335" s="6"/>
      <c r="P335" s="6"/>
      <c r="Q335" s="6"/>
      <c r="R335" s="6"/>
      <c r="S335" s="6"/>
      <c r="T335" s="6" t="s">
        <v>45</v>
      </c>
      <c r="U335" s="6"/>
      <c r="V335" s="10" t="s">
        <v>2455</v>
      </c>
      <c r="W335" s="11">
        <v>69.95</v>
      </c>
      <c r="X335" s="6" t="s">
        <v>2456</v>
      </c>
      <c r="Y335" s="6" t="s">
        <v>2457</v>
      </c>
      <c r="Z335" s="6" t="s">
        <v>2458</v>
      </c>
      <c r="AA335" s="6" t="s">
        <v>2459</v>
      </c>
      <c r="AB335" s="12" t="s">
        <v>2460</v>
      </c>
      <c r="AC335" s="12" t="s">
        <v>2461</v>
      </c>
      <c r="AD335" s="12" t="s">
        <v>2462</v>
      </c>
      <c r="AE335" s="12" t="s">
        <v>2463</v>
      </c>
      <c r="AF335" s="12" t="s">
        <v>2464</v>
      </c>
      <c r="AG335" s="12"/>
      <c r="AH335" s="12"/>
    </row>
    <row r="336" spans="1:34" ht="21.75" customHeight="1" x14ac:dyDescent="0.25">
      <c r="A336" s="6" t="s">
        <v>33</v>
      </c>
      <c r="B336" s="6" t="s">
        <v>34</v>
      </c>
      <c r="C336" s="7" t="s">
        <v>1635</v>
      </c>
      <c r="D336" s="6">
        <v>10252092</v>
      </c>
      <c r="E336" s="7">
        <v>10252092</v>
      </c>
      <c r="F336" s="8">
        <v>8720663575494</v>
      </c>
      <c r="G336" s="6" t="s">
        <v>556</v>
      </c>
      <c r="H336" s="7" t="s">
        <v>2465</v>
      </c>
      <c r="I336" s="6" t="s">
        <v>2466</v>
      </c>
      <c r="J336" s="6" t="s">
        <v>2454</v>
      </c>
      <c r="K336" s="9" t="s">
        <v>434</v>
      </c>
      <c r="L336" s="6"/>
      <c r="M336" s="6" t="s">
        <v>562</v>
      </c>
      <c r="N336" s="6"/>
      <c r="O336" s="6"/>
      <c r="P336" s="6"/>
      <c r="Q336" s="6"/>
      <c r="R336" s="6"/>
      <c r="S336" s="6"/>
      <c r="T336" s="6" t="s">
        <v>45</v>
      </c>
      <c r="U336" s="6"/>
      <c r="V336" s="10" t="s">
        <v>2455</v>
      </c>
      <c r="W336" s="11">
        <v>69.95</v>
      </c>
      <c r="X336" s="6" t="s">
        <v>2467</v>
      </c>
      <c r="Y336" s="6" t="s">
        <v>2468</v>
      </c>
      <c r="Z336" s="6" t="s">
        <v>2469</v>
      </c>
      <c r="AA336" s="6" t="s">
        <v>2470</v>
      </c>
      <c r="AB336" s="12" t="s">
        <v>2471</v>
      </c>
      <c r="AC336" s="12" t="s">
        <v>2472</v>
      </c>
      <c r="AD336" s="12" t="s">
        <v>2473</v>
      </c>
      <c r="AE336" s="12" t="s">
        <v>2474</v>
      </c>
      <c r="AF336" s="12" t="s">
        <v>2475</v>
      </c>
      <c r="AG336" s="12"/>
      <c r="AH336" s="12"/>
    </row>
    <row r="337" spans="1:34" ht="21.75" customHeight="1" x14ac:dyDescent="0.25">
      <c r="A337" s="6" t="s">
        <v>33</v>
      </c>
      <c r="B337" s="6" t="s">
        <v>34</v>
      </c>
      <c r="C337" s="7" t="s">
        <v>1635</v>
      </c>
      <c r="D337" s="6">
        <v>10252093</v>
      </c>
      <c r="E337" s="7">
        <v>10252093</v>
      </c>
      <c r="F337" s="8">
        <v>8720663575500</v>
      </c>
      <c r="G337" s="6" t="s">
        <v>556</v>
      </c>
      <c r="H337" s="7" t="s">
        <v>2476</v>
      </c>
      <c r="I337" s="6" t="s">
        <v>2477</v>
      </c>
      <c r="J337" s="6" t="s">
        <v>2454</v>
      </c>
      <c r="K337" s="9" t="s">
        <v>257</v>
      </c>
      <c r="L337" s="6"/>
      <c r="M337" s="6" t="s">
        <v>562</v>
      </c>
      <c r="N337" s="6"/>
      <c r="O337" s="6"/>
      <c r="P337" s="6"/>
      <c r="Q337" s="6"/>
      <c r="R337" s="6"/>
      <c r="S337" s="6"/>
      <c r="T337" s="6" t="s">
        <v>45</v>
      </c>
      <c r="U337" s="6"/>
      <c r="V337" s="10" t="s">
        <v>2455</v>
      </c>
      <c r="W337" s="11">
        <v>69.95</v>
      </c>
      <c r="X337" s="6" t="s">
        <v>2478</v>
      </c>
      <c r="Y337" s="6" t="s">
        <v>2479</v>
      </c>
      <c r="Z337" s="6" t="s">
        <v>2480</v>
      </c>
      <c r="AA337" s="6" t="s">
        <v>2481</v>
      </c>
      <c r="AB337" s="12" t="s">
        <v>2482</v>
      </c>
      <c r="AC337" s="12" t="s">
        <v>2483</v>
      </c>
      <c r="AD337" s="12" t="s">
        <v>2484</v>
      </c>
      <c r="AE337" s="12" t="s">
        <v>2485</v>
      </c>
      <c r="AF337" s="12" t="s">
        <v>2486</v>
      </c>
      <c r="AG337" s="12"/>
      <c r="AH337" s="12"/>
    </row>
    <row r="338" spans="1:34" ht="21.75" customHeight="1" x14ac:dyDescent="0.25">
      <c r="A338" s="6" t="s">
        <v>33</v>
      </c>
      <c r="B338" s="6" t="s">
        <v>34</v>
      </c>
      <c r="C338" s="7" t="s">
        <v>1635</v>
      </c>
      <c r="D338" s="6">
        <v>10252101</v>
      </c>
      <c r="E338" s="7">
        <v>10252101</v>
      </c>
      <c r="F338" s="8">
        <v>8720663575371</v>
      </c>
      <c r="G338" s="6" t="s">
        <v>556</v>
      </c>
      <c r="H338" s="7" t="s">
        <v>2487</v>
      </c>
      <c r="I338" s="6" t="s">
        <v>2488</v>
      </c>
      <c r="J338" s="6" t="s">
        <v>2489</v>
      </c>
      <c r="K338" s="9" t="s">
        <v>89</v>
      </c>
      <c r="L338" s="6"/>
      <c r="M338" s="6" t="s">
        <v>2490</v>
      </c>
      <c r="N338" s="6"/>
      <c r="O338" s="6"/>
      <c r="P338" s="6"/>
      <c r="Q338" s="6"/>
      <c r="R338" s="6"/>
      <c r="S338" s="6"/>
      <c r="T338" s="6" t="s">
        <v>111</v>
      </c>
      <c r="U338" s="6"/>
      <c r="V338" s="10" t="s">
        <v>2491</v>
      </c>
      <c r="W338" s="11">
        <v>44.95</v>
      </c>
      <c r="X338" s="6" t="s">
        <v>2492</v>
      </c>
      <c r="Y338" s="6" t="s">
        <v>2493</v>
      </c>
      <c r="Z338" s="6" t="s">
        <v>2494</v>
      </c>
      <c r="AA338" s="6" t="s">
        <v>2495</v>
      </c>
      <c r="AB338" s="12" t="s">
        <v>2496</v>
      </c>
      <c r="AC338" s="12"/>
      <c r="AD338" s="12"/>
      <c r="AE338" s="12"/>
      <c r="AF338" s="12"/>
      <c r="AG338" s="12"/>
      <c r="AH338" s="12"/>
    </row>
    <row r="339" spans="1:34" ht="21.75" customHeight="1" x14ac:dyDescent="0.25">
      <c r="A339" s="6" t="s">
        <v>33</v>
      </c>
      <c r="B339" s="6" t="s">
        <v>34</v>
      </c>
      <c r="C339" s="7" t="s">
        <v>1635</v>
      </c>
      <c r="D339" s="6">
        <v>10252102</v>
      </c>
      <c r="E339" s="7">
        <v>10252102</v>
      </c>
      <c r="F339" s="8">
        <v>8720663575388</v>
      </c>
      <c r="G339" s="6" t="s">
        <v>556</v>
      </c>
      <c r="H339" s="7" t="s">
        <v>2497</v>
      </c>
      <c r="I339" s="6" t="s">
        <v>2498</v>
      </c>
      <c r="J339" s="6" t="s">
        <v>2499</v>
      </c>
      <c r="K339" s="9" t="s">
        <v>89</v>
      </c>
      <c r="L339" s="6"/>
      <c r="M339" s="6" t="s">
        <v>2490</v>
      </c>
      <c r="N339" s="6"/>
      <c r="O339" s="6"/>
      <c r="P339" s="6"/>
      <c r="Q339" s="6"/>
      <c r="R339" s="6"/>
      <c r="S339" s="6"/>
      <c r="T339" s="6" t="s">
        <v>584</v>
      </c>
      <c r="U339" s="6"/>
      <c r="V339" s="10" t="s">
        <v>2500</v>
      </c>
      <c r="W339" s="11">
        <v>59.95</v>
      </c>
      <c r="X339" s="6" t="s">
        <v>2501</v>
      </c>
      <c r="Y339" s="6" t="s">
        <v>2502</v>
      </c>
      <c r="Z339" s="6" t="s">
        <v>2503</v>
      </c>
      <c r="AA339" s="6" t="s">
        <v>2504</v>
      </c>
      <c r="AB339" s="12" t="s">
        <v>2505</v>
      </c>
      <c r="AC339" s="12"/>
      <c r="AD339" s="12"/>
      <c r="AE339" s="12"/>
      <c r="AF339" s="12"/>
      <c r="AG339" s="12"/>
      <c r="AH339" s="12"/>
    </row>
    <row r="340" spans="1:34" ht="21.75" customHeight="1" x14ac:dyDescent="0.25">
      <c r="A340" s="6" t="s">
        <v>33</v>
      </c>
      <c r="B340" s="6" t="s">
        <v>34</v>
      </c>
      <c r="C340" s="7" t="s">
        <v>1635</v>
      </c>
      <c r="D340" s="6">
        <v>10252103</v>
      </c>
      <c r="E340" s="7">
        <v>10252103</v>
      </c>
      <c r="F340" s="8">
        <v>8720663575395</v>
      </c>
      <c r="G340" s="6" t="s">
        <v>556</v>
      </c>
      <c r="H340" s="7" t="s">
        <v>2506</v>
      </c>
      <c r="I340" s="6" t="s">
        <v>2507</v>
      </c>
      <c r="J340" s="6" t="s">
        <v>2508</v>
      </c>
      <c r="K340" s="9" t="s">
        <v>89</v>
      </c>
      <c r="L340" s="6"/>
      <c r="M340" s="6" t="s">
        <v>2490</v>
      </c>
      <c r="N340" s="6"/>
      <c r="O340" s="6"/>
      <c r="P340" s="6"/>
      <c r="Q340" s="6"/>
      <c r="R340" s="6"/>
      <c r="S340" s="6"/>
      <c r="T340" s="6" t="s">
        <v>45</v>
      </c>
      <c r="U340" s="6"/>
      <c r="V340" s="10" t="s">
        <v>2509</v>
      </c>
      <c r="W340" s="11">
        <v>74.95</v>
      </c>
      <c r="X340" s="6" t="s">
        <v>2510</v>
      </c>
      <c r="Y340" s="6" t="s">
        <v>2511</v>
      </c>
      <c r="Z340" s="6" t="s">
        <v>2512</v>
      </c>
      <c r="AA340" s="6" t="s">
        <v>2513</v>
      </c>
      <c r="AB340" s="12" t="s">
        <v>2514</v>
      </c>
      <c r="AC340" s="12"/>
      <c r="AD340" s="12"/>
      <c r="AE340" s="12"/>
      <c r="AF340" s="12"/>
      <c r="AG340" s="12"/>
      <c r="AH340" s="12"/>
    </row>
    <row r="341" spans="1:34" ht="21.75" customHeight="1" x14ac:dyDescent="0.25">
      <c r="A341" s="6" t="s">
        <v>33</v>
      </c>
      <c r="B341" s="6" t="s">
        <v>34</v>
      </c>
      <c r="C341" s="7" t="s">
        <v>1635</v>
      </c>
      <c r="D341" s="6">
        <v>10242071</v>
      </c>
      <c r="E341" s="7">
        <v>10242071</v>
      </c>
      <c r="F341" s="8">
        <v>8719743809482</v>
      </c>
      <c r="G341" s="6" t="s">
        <v>556</v>
      </c>
      <c r="H341" s="7" t="s">
        <v>1217</v>
      </c>
      <c r="I341" s="6" t="s">
        <v>1218</v>
      </c>
      <c r="J341" s="6" t="s">
        <v>1345</v>
      </c>
      <c r="K341" s="9" t="s">
        <v>89</v>
      </c>
      <c r="L341" s="6"/>
      <c r="M341" s="6" t="s">
        <v>562</v>
      </c>
      <c r="N341" s="6"/>
      <c r="O341" s="6"/>
      <c r="P341" s="6"/>
      <c r="Q341" s="6"/>
      <c r="R341" s="6"/>
      <c r="S341" s="6"/>
      <c r="T341" s="6" t="s">
        <v>584</v>
      </c>
      <c r="U341" s="6"/>
      <c r="V341" s="10" t="s">
        <v>1384</v>
      </c>
      <c r="W341" s="11">
        <v>49.95</v>
      </c>
      <c r="X341" s="6" t="s">
        <v>1481</v>
      </c>
      <c r="Y341" s="6" t="s">
        <v>1482</v>
      </c>
      <c r="Z341" s="6" t="s">
        <v>1483</v>
      </c>
      <c r="AA341" s="6" t="s">
        <v>1484</v>
      </c>
      <c r="AB341" s="12" t="s">
        <v>1485</v>
      </c>
      <c r="AC341" s="12" t="s">
        <v>1486</v>
      </c>
      <c r="AD341" s="12"/>
      <c r="AE341" s="12"/>
      <c r="AF341" s="12"/>
      <c r="AG341" s="12"/>
      <c r="AH341" s="12"/>
    </row>
    <row r="342" spans="1:34" ht="21.75" customHeight="1" x14ac:dyDescent="0.25">
      <c r="A342" s="6" t="s">
        <v>33</v>
      </c>
      <c r="B342" s="6" t="s">
        <v>34</v>
      </c>
      <c r="C342" s="7" t="s">
        <v>1635</v>
      </c>
      <c r="D342" s="6">
        <v>10242072</v>
      </c>
      <c r="E342" s="7">
        <v>10242072</v>
      </c>
      <c r="F342" s="8">
        <v>8719743809499</v>
      </c>
      <c r="G342" s="6" t="s">
        <v>556</v>
      </c>
      <c r="H342" s="7" t="s">
        <v>1219</v>
      </c>
      <c r="I342" s="6" t="s">
        <v>1220</v>
      </c>
      <c r="J342" s="6" t="s">
        <v>1345</v>
      </c>
      <c r="K342" s="9" t="s">
        <v>257</v>
      </c>
      <c r="L342" s="6"/>
      <c r="M342" s="6" t="s">
        <v>562</v>
      </c>
      <c r="N342" s="6"/>
      <c r="O342" s="6"/>
      <c r="P342" s="6"/>
      <c r="Q342" s="6"/>
      <c r="R342" s="6"/>
      <c r="S342" s="6"/>
      <c r="T342" s="6" t="s">
        <v>584</v>
      </c>
      <c r="U342" s="6"/>
      <c r="V342" s="10" t="s">
        <v>1384</v>
      </c>
      <c r="W342" s="11">
        <v>49.95</v>
      </c>
      <c r="X342" s="6" t="s">
        <v>1487</v>
      </c>
      <c r="Y342" s="6" t="s">
        <v>1488</v>
      </c>
      <c r="Z342" s="6" t="s">
        <v>1489</v>
      </c>
      <c r="AA342" s="6" t="s">
        <v>1490</v>
      </c>
      <c r="AB342" s="12" t="s">
        <v>1491</v>
      </c>
      <c r="AC342" s="12" t="s">
        <v>1492</v>
      </c>
      <c r="AD342" s="12"/>
      <c r="AE342" s="12"/>
      <c r="AF342" s="12"/>
      <c r="AG342" s="12"/>
      <c r="AH342" s="12"/>
    </row>
    <row r="343" spans="1:34" ht="21.75" customHeight="1" x14ac:dyDescent="0.25">
      <c r="A343" s="6" t="s">
        <v>33</v>
      </c>
      <c r="B343" s="6" t="s">
        <v>34</v>
      </c>
      <c r="C343" s="7" t="s">
        <v>1635</v>
      </c>
      <c r="D343" s="6">
        <v>10242073</v>
      </c>
      <c r="E343" s="7">
        <v>10242073</v>
      </c>
      <c r="F343" s="8">
        <v>8719743809505</v>
      </c>
      <c r="G343" s="6" t="s">
        <v>556</v>
      </c>
      <c r="H343" s="7" t="s">
        <v>1221</v>
      </c>
      <c r="I343" s="6" t="s">
        <v>1222</v>
      </c>
      <c r="J343" s="6" t="s">
        <v>1345</v>
      </c>
      <c r="K343" s="9" t="s">
        <v>149</v>
      </c>
      <c r="L343" s="6"/>
      <c r="M343" s="6" t="s">
        <v>562</v>
      </c>
      <c r="N343" s="6"/>
      <c r="O343" s="6"/>
      <c r="P343" s="6"/>
      <c r="Q343" s="6"/>
      <c r="R343" s="6"/>
      <c r="S343" s="6"/>
      <c r="T343" s="6" t="s">
        <v>584</v>
      </c>
      <c r="U343" s="6"/>
      <c r="V343" s="10" t="s">
        <v>1384</v>
      </c>
      <c r="W343" s="11">
        <v>49.95</v>
      </c>
      <c r="X343" s="6" t="s">
        <v>1493</v>
      </c>
      <c r="Y343" s="6" t="s">
        <v>1494</v>
      </c>
      <c r="Z343" s="6" t="s">
        <v>1495</v>
      </c>
      <c r="AA343" s="6" t="s">
        <v>1496</v>
      </c>
      <c r="AB343" s="12" t="s">
        <v>1497</v>
      </c>
      <c r="AC343" s="12" t="s">
        <v>1498</v>
      </c>
      <c r="AD343" s="12"/>
      <c r="AE343" s="12"/>
      <c r="AF343" s="12"/>
      <c r="AG343" s="12"/>
      <c r="AH343" s="12"/>
    </row>
    <row r="344" spans="1:34" ht="21.75" customHeight="1" x14ac:dyDescent="0.25">
      <c r="A344" s="6" t="s">
        <v>33</v>
      </c>
      <c r="B344" s="6" t="s">
        <v>34</v>
      </c>
      <c r="C344" s="7" t="s">
        <v>1635</v>
      </c>
      <c r="D344" s="6">
        <v>10242074</v>
      </c>
      <c r="E344" s="7">
        <v>10242074</v>
      </c>
      <c r="F344" s="8">
        <v>8719743809512</v>
      </c>
      <c r="G344" s="6" t="s">
        <v>556</v>
      </c>
      <c r="H344" s="7" t="s">
        <v>1223</v>
      </c>
      <c r="I344" s="6" t="s">
        <v>1224</v>
      </c>
      <c r="J344" s="6" t="s">
        <v>1345</v>
      </c>
      <c r="K344" s="9" t="s">
        <v>211</v>
      </c>
      <c r="L344" s="6"/>
      <c r="M344" s="6" t="s">
        <v>562</v>
      </c>
      <c r="N344" s="6"/>
      <c r="O344" s="6"/>
      <c r="P344" s="6"/>
      <c r="Q344" s="6"/>
      <c r="R344" s="6"/>
      <c r="S344" s="6"/>
      <c r="T344" s="6" t="s">
        <v>584</v>
      </c>
      <c r="U344" s="6"/>
      <c r="V344" s="10" t="s">
        <v>1384</v>
      </c>
      <c r="W344" s="11">
        <v>49.95</v>
      </c>
      <c r="X344" s="6" t="s">
        <v>1499</v>
      </c>
      <c r="Y344" s="6" t="s">
        <v>1500</v>
      </c>
      <c r="Z344" s="6" t="s">
        <v>1501</v>
      </c>
      <c r="AA344" s="6" t="s">
        <v>1502</v>
      </c>
      <c r="AB344" s="12" t="s">
        <v>1503</v>
      </c>
      <c r="AC344" s="12" t="s">
        <v>1504</v>
      </c>
      <c r="AD344" s="12"/>
      <c r="AE344" s="12"/>
      <c r="AF344" s="12"/>
      <c r="AG344" s="12"/>
      <c r="AH344" s="12"/>
    </row>
    <row r="345" spans="1:34" ht="21.75" customHeight="1" x14ac:dyDescent="0.25">
      <c r="A345" s="6" t="s">
        <v>33</v>
      </c>
      <c r="B345" s="6" t="s">
        <v>34</v>
      </c>
      <c r="C345" s="7" t="s">
        <v>1635</v>
      </c>
      <c r="D345" s="6">
        <v>10242055</v>
      </c>
      <c r="E345" s="7">
        <v>10242055</v>
      </c>
      <c r="F345" s="8">
        <v>8719743809451</v>
      </c>
      <c r="G345" s="6" t="s">
        <v>556</v>
      </c>
      <c r="H345" s="7" t="s">
        <v>1225</v>
      </c>
      <c r="I345" s="6" t="s">
        <v>1226</v>
      </c>
      <c r="J345" s="6" t="s">
        <v>589</v>
      </c>
      <c r="K345" s="9" t="s">
        <v>89</v>
      </c>
      <c r="L345" s="6"/>
      <c r="M345" s="6" t="s">
        <v>558</v>
      </c>
      <c r="N345" s="6"/>
      <c r="O345" s="6"/>
      <c r="P345" s="6"/>
      <c r="Q345" s="6"/>
      <c r="R345" s="6"/>
      <c r="S345" s="6"/>
      <c r="T345" s="6" t="s">
        <v>584</v>
      </c>
      <c r="U345" s="6"/>
      <c r="V345" s="10" t="s">
        <v>1385</v>
      </c>
      <c r="W345" s="11">
        <v>49.95</v>
      </c>
      <c r="X345" s="6" t="s">
        <v>1505</v>
      </c>
      <c r="Y345" s="6" t="s">
        <v>1506</v>
      </c>
      <c r="Z345" s="6" t="s">
        <v>1507</v>
      </c>
      <c r="AA345" s="6" t="s">
        <v>1508</v>
      </c>
      <c r="AB345" s="12" t="s">
        <v>1509</v>
      </c>
      <c r="AC345" s="12" t="s">
        <v>1510</v>
      </c>
      <c r="AD345" s="12" t="s">
        <v>1511</v>
      </c>
      <c r="AE345" s="12"/>
      <c r="AF345" s="12"/>
      <c r="AG345" s="12"/>
      <c r="AH345" s="12"/>
    </row>
    <row r="346" spans="1:34" ht="21.75" customHeight="1" x14ac:dyDescent="0.25">
      <c r="A346" s="6" t="s">
        <v>33</v>
      </c>
      <c r="B346" s="6" t="s">
        <v>34</v>
      </c>
      <c r="C346" s="7" t="s">
        <v>1635</v>
      </c>
      <c r="D346" s="6">
        <v>10212051</v>
      </c>
      <c r="E346" s="7">
        <v>10212051</v>
      </c>
      <c r="F346" s="8">
        <v>8719743803985</v>
      </c>
      <c r="G346" s="6" t="s">
        <v>556</v>
      </c>
      <c r="H346" s="7" t="s">
        <v>587</v>
      </c>
      <c r="I346" s="6" t="s">
        <v>588</v>
      </c>
      <c r="J346" s="6" t="s">
        <v>589</v>
      </c>
      <c r="K346" s="9" t="s">
        <v>89</v>
      </c>
      <c r="L346" s="6"/>
      <c r="M346" s="6" t="s">
        <v>562</v>
      </c>
      <c r="N346" s="6"/>
      <c r="O346" s="6"/>
      <c r="P346" s="6"/>
      <c r="Q346" s="6"/>
      <c r="R346" s="6"/>
      <c r="S346" s="6"/>
      <c r="T346" s="6" t="s">
        <v>584</v>
      </c>
      <c r="U346" s="6"/>
      <c r="V346" s="10" t="s">
        <v>1386</v>
      </c>
      <c r="W346" s="11">
        <v>54.95</v>
      </c>
      <c r="X346" s="6" t="s">
        <v>590</v>
      </c>
      <c r="Y346" s="6" t="s">
        <v>591</v>
      </c>
      <c r="Z346" s="6" t="s">
        <v>592</v>
      </c>
      <c r="AA346" s="6" t="s">
        <v>593</v>
      </c>
      <c r="AB346" s="12" t="s">
        <v>594</v>
      </c>
      <c r="AC346" s="12" t="s">
        <v>595</v>
      </c>
      <c r="AD346" s="12"/>
      <c r="AE346" s="12"/>
      <c r="AF346" s="12"/>
      <c r="AG346" s="12"/>
      <c r="AH346" s="12"/>
    </row>
    <row r="347" spans="1:34" ht="21.75" customHeight="1" x14ac:dyDescent="0.25">
      <c r="A347" s="6" t="s">
        <v>33</v>
      </c>
      <c r="B347" s="6" t="s">
        <v>34</v>
      </c>
      <c r="C347" s="7" t="s">
        <v>1635</v>
      </c>
      <c r="D347" s="6">
        <v>10232054</v>
      </c>
      <c r="E347" s="7">
        <v>10232054</v>
      </c>
      <c r="F347" s="8">
        <v>8719743809031</v>
      </c>
      <c r="G347" s="6" t="s">
        <v>556</v>
      </c>
      <c r="H347" s="7" t="s">
        <v>596</v>
      </c>
      <c r="I347" s="6" t="s">
        <v>597</v>
      </c>
      <c r="J347" s="6" t="s">
        <v>589</v>
      </c>
      <c r="K347" s="9" t="s">
        <v>257</v>
      </c>
      <c r="L347" s="6"/>
      <c r="M347" s="6" t="s">
        <v>562</v>
      </c>
      <c r="N347" s="6"/>
      <c r="O347" s="6"/>
      <c r="P347" s="6"/>
      <c r="Q347" s="6"/>
      <c r="R347" s="6"/>
      <c r="S347" s="6"/>
      <c r="T347" s="6" t="s">
        <v>584</v>
      </c>
      <c r="U347" s="6"/>
      <c r="V347" s="10" t="s">
        <v>1386</v>
      </c>
      <c r="W347" s="11">
        <v>54.95</v>
      </c>
      <c r="X347" s="6" t="s">
        <v>598</v>
      </c>
      <c r="Y347" s="6" t="s">
        <v>599</v>
      </c>
      <c r="Z347" s="6" t="s">
        <v>600</v>
      </c>
      <c r="AA347" s="6" t="s">
        <v>601</v>
      </c>
      <c r="AB347" s="12" t="s">
        <v>602</v>
      </c>
      <c r="AC347" s="12" t="s">
        <v>603</v>
      </c>
      <c r="AD347" s="12"/>
      <c r="AE347" s="12"/>
      <c r="AF347" s="12"/>
      <c r="AG347" s="12"/>
      <c r="AH347" s="12"/>
    </row>
    <row r="348" spans="1:34" ht="21.75" customHeight="1" x14ac:dyDescent="0.25">
      <c r="A348" s="6" t="s">
        <v>33</v>
      </c>
      <c r="B348" s="6" t="s">
        <v>34</v>
      </c>
      <c r="C348" s="7" t="s">
        <v>1635</v>
      </c>
      <c r="D348" s="6">
        <v>10252055</v>
      </c>
      <c r="E348" s="7">
        <v>10252055</v>
      </c>
      <c r="F348" s="8">
        <v>8720663575531</v>
      </c>
      <c r="G348" s="6" t="s">
        <v>556</v>
      </c>
      <c r="H348" s="7" t="s">
        <v>2515</v>
      </c>
      <c r="I348" s="6" t="s">
        <v>2516</v>
      </c>
      <c r="J348" s="6" t="s">
        <v>589</v>
      </c>
      <c r="K348" s="9" t="s">
        <v>640</v>
      </c>
      <c r="L348" s="6"/>
      <c r="M348" s="6" t="s">
        <v>562</v>
      </c>
      <c r="N348" s="6"/>
      <c r="O348" s="6"/>
      <c r="P348" s="6"/>
      <c r="Q348" s="6"/>
      <c r="R348" s="6"/>
      <c r="S348" s="6"/>
      <c r="T348" s="6" t="s">
        <v>584</v>
      </c>
      <c r="U348" s="6"/>
      <c r="V348" s="10" t="s">
        <v>1386</v>
      </c>
      <c r="W348" s="11">
        <v>54.95</v>
      </c>
      <c r="X348" s="6" t="s">
        <v>2517</v>
      </c>
      <c r="Y348" s="6" t="s">
        <v>2518</v>
      </c>
      <c r="Z348" s="6" t="s">
        <v>2519</v>
      </c>
      <c r="AA348" s="6" t="s">
        <v>2520</v>
      </c>
      <c r="AB348" s="12" t="s">
        <v>2521</v>
      </c>
      <c r="AC348" s="12" t="s">
        <v>2522</v>
      </c>
      <c r="AD348" s="12"/>
      <c r="AE348" s="12"/>
      <c r="AF348" s="12"/>
      <c r="AG348" s="12"/>
      <c r="AH348" s="12"/>
    </row>
    <row r="349" spans="1:34" ht="21.75" customHeight="1" x14ac:dyDescent="0.25">
      <c r="A349" s="6" t="s">
        <v>33</v>
      </c>
      <c r="B349" s="6" t="s">
        <v>34</v>
      </c>
      <c r="C349" s="7" t="s">
        <v>1635</v>
      </c>
      <c r="D349" s="6">
        <v>10222077</v>
      </c>
      <c r="E349" s="7">
        <v>10222077</v>
      </c>
      <c r="F349" s="8">
        <v>8719743806986</v>
      </c>
      <c r="G349" s="6" t="s">
        <v>556</v>
      </c>
      <c r="H349" s="7" t="s">
        <v>616</v>
      </c>
      <c r="I349" s="6" t="s">
        <v>617</v>
      </c>
      <c r="J349" s="6" t="s">
        <v>614</v>
      </c>
      <c r="K349" s="9" t="s">
        <v>257</v>
      </c>
      <c r="L349" s="6"/>
      <c r="M349" s="6" t="s">
        <v>558</v>
      </c>
      <c r="N349" s="6"/>
      <c r="O349" s="6"/>
      <c r="P349" s="6"/>
      <c r="Q349" s="6"/>
      <c r="R349" s="6"/>
      <c r="S349" s="6"/>
      <c r="T349" s="6" t="s">
        <v>111</v>
      </c>
      <c r="U349" s="6"/>
      <c r="V349" s="10" t="s">
        <v>615</v>
      </c>
      <c r="W349" s="11">
        <v>54.95</v>
      </c>
      <c r="X349" s="6" t="s">
        <v>618</v>
      </c>
      <c r="Y349" s="6" t="s">
        <v>619</v>
      </c>
      <c r="Z349" s="6" t="s">
        <v>620</v>
      </c>
      <c r="AA349" s="6" t="s">
        <v>621</v>
      </c>
      <c r="AB349" s="12"/>
      <c r="AC349" s="12"/>
      <c r="AD349" s="12"/>
      <c r="AE349" s="12"/>
      <c r="AF349" s="12"/>
      <c r="AG349" s="12"/>
      <c r="AH349" s="12"/>
    </row>
    <row r="350" spans="1:34" ht="21.75" customHeight="1" x14ac:dyDescent="0.25">
      <c r="A350" s="6" t="s">
        <v>33</v>
      </c>
      <c r="B350" s="6" t="s">
        <v>34</v>
      </c>
      <c r="C350" s="7" t="s">
        <v>1635</v>
      </c>
      <c r="D350" s="6">
        <v>10232078</v>
      </c>
      <c r="E350" s="7">
        <v>10232078</v>
      </c>
      <c r="F350" s="8">
        <v>8719743809048</v>
      </c>
      <c r="G350" s="6" t="s">
        <v>556</v>
      </c>
      <c r="H350" s="7" t="s">
        <v>622</v>
      </c>
      <c r="I350" s="6" t="s">
        <v>623</v>
      </c>
      <c r="J350" s="6" t="s">
        <v>614</v>
      </c>
      <c r="K350" s="9" t="s">
        <v>211</v>
      </c>
      <c r="L350" s="6"/>
      <c r="M350" s="6" t="s">
        <v>558</v>
      </c>
      <c r="N350" s="6"/>
      <c r="O350" s="6"/>
      <c r="P350" s="6"/>
      <c r="Q350" s="6"/>
      <c r="R350" s="6"/>
      <c r="S350" s="6"/>
      <c r="T350" s="6" t="s">
        <v>111</v>
      </c>
      <c r="U350" s="6"/>
      <c r="V350" s="10" t="s">
        <v>615</v>
      </c>
      <c r="W350" s="11">
        <v>54.95</v>
      </c>
      <c r="X350" s="6" t="s">
        <v>624</v>
      </c>
      <c r="Y350" s="6" t="s">
        <v>625</v>
      </c>
      <c r="Z350" s="6" t="s">
        <v>626</v>
      </c>
      <c r="AA350" s="6"/>
      <c r="AB350" s="12"/>
      <c r="AC350" s="12"/>
      <c r="AD350" s="12"/>
      <c r="AE350" s="12"/>
      <c r="AF350" s="12"/>
      <c r="AG350" s="12"/>
      <c r="AH350" s="12"/>
    </row>
    <row r="351" spans="1:34" ht="21.75" customHeight="1" x14ac:dyDescent="0.25">
      <c r="A351" s="6" t="s">
        <v>33</v>
      </c>
      <c r="B351" s="6" t="s">
        <v>34</v>
      </c>
      <c r="C351" s="7" t="s">
        <v>1635</v>
      </c>
      <c r="D351" s="6">
        <v>10232079</v>
      </c>
      <c r="E351" s="7">
        <v>10232079</v>
      </c>
      <c r="F351" s="8">
        <v>8719743809055</v>
      </c>
      <c r="G351" s="6" t="s">
        <v>556</v>
      </c>
      <c r="H351" s="7" t="s">
        <v>627</v>
      </c>
      <c r="I351" s="6" t="s">
        <v>628</v>
      </c>
      <c r="J351" s="6" t="s">
        <v>614</v>
      </c>
      <c r="K351" s="9" t="s">
        <v>89</v>
      </c>
      <c r="L351" s="6"/>
      <c r="M351" s="6" t="s">
        <v>558</v>
      </c>
      <c r="N351" s="6"/>
      <c r="O351" s="6"/>
      <c r="P351" s="6"/>
      <c r="Q351" s="6"/>
      <c r="R351" s="6"/>
      <c r="S351" s="6"/>
      <c r="T351" s="6" t="s">
        <v>111</v>
      </c>
      <c r="U351" s="6"/>
      <c r="V351" s="10" t="s">
        <v>615</v>
      </c>
      <c r="W351" s="11">
        <v>54.95</v>
      </c>
      <c r="X351" s="6" t="s">
        <v>629</v>
      </c>
      <c r="Y351" s="6" t="s">
        <v>630</v>
      </c>
      <c r="Z351" s="6" t="s">
        <v>631</v>
      </c>
      <c r="AA351" s="6"/>
      <c r="AB351" s="12"/>
      <c r="AC351" s="12"/>
      <c r="AD351" s="12"/>
      <c r="AE351" s="12"/>
      <c r="AF351" s="12"/>
      <c r="AG351" s="12"/>
      <c r="AH351" s="12"/>
    </row>
    <row r="352" spans="1:34" ht="21.75" customHeight="1" x14ac:dyDescent="0.25">
      <c r="A352" s="6" t="s">
        <v>33</v>
      </c>
      <c r="B352" s="6" t="s">
        <v>34</v>
      </c>
      <c r="C352" s="7" t="s">
        <v>1635</v>
      </c>
      <c r="D352" s="6">
        <v>10252076</v>
      </c>
      <c r="E352" s="7">
        <v>10252076</v>
      </c>
      <c r="F352" s="8">
        <v>8720663575548</v>
      </c>
      <c r="G352" s="6" t="s">
        <v>556</v>
      </c>
      <c r="H352" s="7" t="s">
        <v>2523</v>
      </c>
      <c r="I352" s="6" t="s">
        <v>2524</v>
      </c>
      <c r="J352" s="6" t="s">
        <v>614</v>
      </c>
      <c r="K352" s="9" t="s">
        <v>640</v>
      </c>
      <c r="L352" s="6"/>
      <c r="M352" s="6" t="s">
        <v>558</v>
      </c>
      <c r="N352" s="6"/>
      <c r="O352" s="6"/>
      <c r="P352" s="6"/>
      <c r="Q352" s="6"/>
      <c r="R352" s="6"/>
      <c r="S352" s="6"/>
      <c r="T352" s="6" t="s">
        <v>111</v>
      </c>
      <c r="U352" s="6"/>
      <c r="V352" s="10" t="s">
        <v>615</v>
      </c>
      <c r="W352" s="11">
        <v>54.95</v>
      </c>
      <c r="X352" s="6" t="s">
        <v>2525</v>
      </c>
      <c r="Y352" s="6" t="s">
        <v>2526</v>
      </c>
      <c r="Z352" s="6" t="s">
        <v>2527</v>
      </c>
      <c r="AA352" s="6" t="s">
        <v>2528</v>
      </c>
      <c r="AB352" s="12"/>
      <c r="AC352" s="12"/>
      <c r="AD352" s="12"/>
      <c r="AE352" s="12"/>
      <c r="AF352" s="12"/>
      <c r="AG352" s="12"/>
      <c r="AH352" s="12"/>
    </row>
    <row r="353" spans="1:34" ht="21.75" customHeight="1" x14ac:dyDescent="0.25">
      <c r="A353" s="6" t="s">
        <v>33</v>
      </c>
      <c r="B353" s="6" t="s">
        <v>34</v>
      </c>
      <c r="C353" s="7" t="s">
        <v>1635</v>
      </c>
      <c r="D353" s="6">
        <v>10820028</v>
      </c>
      <c r="E353" s="7">
        <v>10820028</v>
      </c>
      <c r="F353" s="8">
        <v>8719743801394</v>
      </c>
      <c r="G353" s="6" t="s">
        <v>556</v>
      </c>
      <c r="H353" s="7" t="s">
        <v>632</v>
      </c>
      <c r="I353" s="6" t="s">
        <v>633</v>
      </c>
      <c r="J353" s="6" t="s">
        <v>634</v>
      </c>
      <c r="K353" s="9" t="s">
        <v>89</v>
      </c>
      <c r="L353" s="6"/>
      <c r="M353" s="6" t="s">
        <v>558</v>
      </c>
      <c r="N353" s="6"/>
      <c r="O353" s="6"/>
      <c r="P353" s="6"/>
      <c r="Q353" s="6"/>
      <c r="R353" s="6"/>
      <c r="S353" s="6"/>
      <c r="T353" s="6" t="s">
        <v>45</v>
      </c>
      <c r="U353" s="6"/>
      <c r="V353" s="10" t="s">
        <v>635</v>
      </c>
      <c r="W353" s="11">
        <v>64.95</v>
      </c>
      <c r="X353" s="6" t="s">
        <v>636</v>
      </c>
      <c r="Y353" s="6" t="s">
        <v>637</v>
      </c>
      <c r="Z353" s="6"/>
      <c r="AA353" s="6"/>
      <c r="AB353" s="12"/>
      <c r="AC353" s="12"/>
      <c r="AD353" s="12"/>
      <c r="AE353" s="12"/>
      <c r="AF353" s="12"/>
      <c r="AG353" s="12"/>
      <c r="AH353" s="12"/>
    </row>
    <row r="354" spans="1:34" ht="21.75" customHeight="1" x14ac:dyDescent="0.25">
      <c r="A354" s="6" t="s">
        <v>33</v>
      </c>
      <c r="B354" s="6" t="s">
        <v>34</v>
      </c>
      <c r="C354" s="7" t="s">
        <v>1635</v>
      </c>
      <c r="D354" s="6">
        <v>10920027</v>
      </c>
      <c r="E354" s="7">
        <v>10920027</v>
      </c>
      <c r="F354" s="8">
        <v>8719743801578</v>
      </c>
      <c r="G354" s="6" t="s">
        <v>556</v>
      </c>
      <c r="H354" s="7" t="s">
        <v>638</v>
      </c>
      <c r="I354" s="6" t="s">
        <v>639</v>
      </c>
      <c r="J354" s="6" t="s">
        <v>634</v>
      </c>
      <c r="K354" s="9" t="s">
        <v>640</v>
      </c>
      <c r="L354" s="6"/>
      <c r="M354" s="6" t="s">
        <v>558</v>
      </c>
      <c r="N354" s="6"/>
      <c r="O354" s="6"/>
      <c r="P354" s="6"/>
      <c r="Q354" s="6"/>
      <c r="R354" s="6"/>
      <c r="S354" s="6"/>
      <c r="T354" s="6" t="s">
        <v>45</v>
      </c>
      <c r="U354" s="6"/>
      <c r="V354" s="10" t="s">
        <v>635</v>
      </c>
      <c r="W354" s="11">
        <v>64.95</v>
      </c>
      <c r="X354" s="6" t="s">
        <v>641</v>
      </c>
      <c r="Y354" s="6" t="s">
        <v>642</v>
      </c>
      <c r="Z354" s="6"/>
      <c r="AA354" s="6"/>
      <c r="AB354" s="12"/>
      <c r="AC354" s="12"/>
      <c r="AD354" s="12"/>
      <c r="AE354" s="12"/>
      <c r="AF354" s="12"/>
      <c r="AG354" s="12"/>
      <c r="AH354" s="12"/>
    </row>
    <row r="355" spans="1:34" ht="21.75" customHeight="1" x14ac:dyDescent="0.25">
      <c r="A355" s="6" t="s">
        <v>33</v>
      </c>
      <c r="B355" s="6" t="s">
        <v>34</v>
      </c>
      <c r="C355" s="7" t="s">
        <v>1635</v>
      </c>
      <c r="D355" s="6">
        <v>10920032</v>
      </c>
      <c r="E355" s="7">
        <v>10920032</v>
      </c>
      <c r="F355" s="8">
        <v>8719743801592</v>
      </c>
      <c r="G355" s="6" t="s">
        <v>556</v>
      </c>
      <c r="H355" s="7" t="s">
        <v>643</v>
      </c>
      <c r="I355" s="6" t="s">
        <v>644</v>
      </c>
      <c r="J355" s="6" t="s">
        <v>634</v>
      </c>
      <c r="K355" s="9" t="s">
        <v>257</v>
      </c>
      <c r="L355" s="6"/>
      <c r="M355" s="6" t="s">
        <v>558</v>
      </c>
      <c r="N355" s="6"/>
      <c r="O355" s="6"/>
      <c r="P355" s="6"/>
      <c r="Q355" s="6"/>
      <c r="R355" s="6"/>
      <c r="S355" s="6"/>
      <c r="T355" s="6" t="s">
        <v>45</v>
      </c>
      <c r="U355" s="6"/>
      <c r="V355" s="10" t="s">
        <v>635</v>
      </c>
      <c r="W355" s="11">
        <v>64.95</v>
      </c>
      <c r="X355" s="6" t="s">
        <v>645</v>
      </c>
      <c r="Y355" s="6" t="s">
        <v>646</v>
      </c>
      <c r="Z355" s="6" t="s">
        <v>647</v>
      </c>
      <c r="AA355" s="6"/>
      <c r="AB355" s="12"/>
      <c r="AC355" s="12"/>
      <c r="AD355" s="12"/>
      <c r="AE355" s="12"/>
      <c r="AF355" s="12"/>
      <c r="AG355" s="12"/>
      <c r="AH355" s="12"/>
    </row>
    <row r="356" spans="1:34" ht="21.75" customHeight="1" x14ac:dyDescent="0.25">
      <c r="A356" s="6" t="s">
        <v>33</v>
      </c>
      <c r="B356" s="6" t="s">
        <v>34</v>
      </c>
      <c r="C356" s="7" t="s">
        <v>1635</v>
      </c>
      <c r="D356" s="6">
        <v>10232041</v>
      </c>
      <c r="E356" s="7">
        <v>10232041</v>
      </c>
      <c r="F356" s="8">
        <v>8719743809062</v>
      </c>
      <c r="G356" s="6" t="s">
        <v>556</v>
      </c>
      <c r="H356" s="7" t="s">
        <v>648</v>
      </c>
      <c r="I356" s="6" t="s">
        <v>649</v>
      </c>
      <c r="J356" s="6" t="s">
        <v>650</v>
      </c>
      <c r="K356" s="9" t="s">
        <v>89</v>
      </c>
      <c r="L356" s="6"/>
      <c r="M356" s="6" t="s">
        <v>562</v>
      </c>
      <c r="N356" s="6"/>
      <c r="O356" s="6"/>
      <c r="P356" s="6"/>
      <c r="Q356" s="6"/>
      <c r="R356" s="6"/>
      <c r="S356" s="6"/>
      <c r="T356" s="6" t="s">
        <v>584</v>
      </c>
      <c r="U356" s="6"/>
      <c r="V356" s="10" t="s">
        <v>651</v>
      </c>
      <c r="W356" s="11">
        <v>74.95</v>
      </c>
      <c r="X356" s="6" t="s">
        <v>652</v>
      </c>
      <c r="Y356" s="6" t="s">
        <v>653</v>
      </c>
      <c r="Z356" s="6"/>
      <c r="AA356" s="6"/>
      <c r="AB356" s="12"/>
      <c r="AC356" s="12"/>
      <c r="AD356" s="12"/>
      <c r="AE356" s="12"/>
      <c r="AF356" s="12"/>
      <c r="AG356" s="12"/>
      <c r="AH356" s="12"/>
    </row>
    <row r="357" spans="1:34" ht="21.75" customHeight="1" x14ac:dyDescent="0.25">
      <c r="A357" s="6" t="s">
        <v>33</v>
      </c>
      <c r="B357" s="6" t="s">
        <v>34</v>
      </c>
      <c r="C357" s="7" t="s">
        <v>1635</v>
      </c>
      <c r="D357" s="6">
        <v>10232042</v>
      </c>
      <c r="E357" s="7">
        <v>10232042</v>
      </c>
      <c r="F357" s="8">
        <v>8719743809079</v>
      </c>
      <c r="G357" s="6" t="s">
        <v>556</v>
      </c>
      <c r="H357" s="7" t="s">
        <v>654</v>
      </c>
      <c r="I357" s="6" t="s">
        <v>655</v>
      </c>
      <c r="J357" s="6" t="s">
        <v>650</v>
      </c>
      <c r="K357" s="9" t="s">
        <v>211</v>
      </c>
      <c r="L357" s="6"/>
      <c r="M357" s="6" t="s">
        <v>562</v>
      </c>
      <c r="N357" s="6"/>
      <c r="O357" s="6"/>
      <c r="P357" s="6"/>
      <c r="Q357" s="6"/>
      <c r="R357" s="6"/>
      <c r="S357" s="6"/>
      <c r="T357" s="6" t="s">
        <v>584</v>
      </c>
      <c r="U357" s="6"/>
      <c r="V357" s="10" t="s">
        <v>651</v>
      </c>
      <c r="W357" s="11">
        <v>74.95</v>
      </c>
      <c r="X357" s="6" t="s">
        <v>656</v>
      </c>
      <c r="Y357" s="6" t="s">
        <v>657</v>
      </c>
      <c r="Z357" s="6"/>
      <c r="AA357" s="6"/>
      <c r="AB357" s="12"/>
      <c r="AC357" s="12"/>
      <c r="AD357" s="12"/>
      <c r="AE357" s="12"/>
      <c r="AF357" s="12"/>
      <c r="AG357" s="12"/>
      <c r="AH357" s="12"/>
    </row>
    <row r="358" spans="1:34" ht="21.75" customHeight="1" x14ac:dyDescent="0.25">
      <c r="A358" s="6" t="s">
        <v>33</v>
      </c>
      <c r="B358" s="6" t="s">
        <v>34</v>
      </c>
      <c r="C358" s="7" t="s">
        <v>1635</v>
      </c>
      <c r="D358" s="6">
        <v>10232043</v>
      </c>
      <c r="E358" s="7">
        <v>10232043</v>
      </c>
      <c r="F358" s="8">
        <v>8719743809086</v>
      </c>
      <c r="G358" s="6" t="s">
        <v>556</v>
      </c>
      <c r="H358" s="7" t="s">
        <v>658</v>
      </c>
      <c r="I358" s="6" t="s">
        <v>659</v>
      </c>
      <c r="J358" s="6" t="s">
        <v>650</v>
      </c>
      <c r="K358" s="9" t="s">
        <v>131</v>
      </c>
      <c r="L358" s="6"/>
      <c r="M358" s="6" t="s">
        <v>562</v>
      </c>
      <c r="N358" s="6"/>
      <c r="O358" s="6"/>
      <c r="P358" s="6"/>
      <c r="Q358" s="6"/>
      <c r="R358" s="6"/>
      <c r="S358" s="6"/>
      <c r="T358" s="6" t="s">
        <v>584</v>
      </c>
      <c r="U358" s="6"/>
      <c r="V358" s="10" t="s">
        <v>651</v>
      </c>
      <c r="W358" s="11">
        <v>74.95</v>
      </c>
      <c r="X358" s="6" t="s">
        <v>660</v>
      </c>
      <c r="Y358" s="6" t="s">
        <v>661</v>
      </c>
      <c r="Z358" s="6"/>
      <c r="AA358" s="6"/>
      <c r="AB358" s="12"/>
      <c r="AC358" s="12"/>
      <c r="AD358" s="12"/>
      <c r="AE358" s="12"/>
      <c r="AF358" s="12"/>
      <c r="AG358" s="12"/>
      <c r="AH358" s="12"/>
    </row>
    <row r="359" spans="1:34" ht="21.75" customHeight="1" x14ac:dyDescent="0.25">
      <c r="A359" s="6" t="s">
        <v>33</v>
      </c>
      <c r="B359" s="6" t="s">
        <v>34</v>
      </c>
      <c r="C359" s="7" t="s">
        <v>1635</v>
      </c>
      <c r="D359" s="6">
        <v>10232044</v>
      </c>
      <c r="E359" s="7">
        <v>10232044</v>
      </c>
      <c r="F359" s="8">
        <v>8719743809093</v>
      </c>
      <c r="G359" s="6" t="s">
        <v>556</v>
      </c>
      <c r="H359" s="7" t="s">
        <v>662</v>
      </c>
      <c r="I359" s="6" t="s">
        <v>663</v>
      </c>
      <c r="J359" s="6" t="s">
        <v>650</v>
      </c>
      <c r="K359" s="9" t="s">
        <v>149</v>
      </c>
      <c r="L359" s="6"/>
      <c r="M359" s="6" t="s">
        <v>562</v>
      </c>
      <c r="N359" s="6"/>
      <c r="O359" s="6"/>
      <c r="P359" s="6"/>
      <c r="Q359" s="6"/>
      <c r="R359" s="6"/>
      <c r="S359" s="6"/>
      <c r="T359" s="6" t="s">
        <v>584</v>
      </c>
      <c r="U359" s="6"/>
      <c r="V359" s="10" t="s">
        <v>651</v>
      </c>
      <c r="W359" s="11">
        <v>74.95</v>
      </c>
      <c r="X359" s="6" t="s">
        <v>664</v>
      </c>
      <c r="Y359" s="6" t="s">
        <v>665</v>
      </c>
      <c r="Z359" s="6"/>
      <c r="AA359" s="6"/>
      <c r="AB359" s="12"/>
      <c r="AC359" s="12"/>
      <c r="AD359" s="12"/>
      <c r="AE359" s="12"/>
      <c r="AF359" s="12"/>
      <c r="AG359" s="12"/>
      <c r="AH359" s="12"/>
    </row>
    <row r="360" spans="1:34" ht="21.75" customHeight="1" x14ac:dyDescent="0.25">
      <c r="A360" s="6" t="s">
        <v>33</v>
      </c>
      <c r="B360" s="6" t="s">
        <v>34</v>
      </c>
      <c r="C360" s="7" t="s">
        <v>1635</v>
      </c>
      <c r="D360" s="6">
        <v>10232045</v>
      </c>
      <c r="E360" s="7">
        <v>10232045</v>
      </c>
      <c r="F360" s="8">
        <v>8719743809383</v>
      </c>
      <c r="G360" s="6" t="s">
        <v>556</v>
      </c>
      <c r="H360" s="7" t="s">
        <v>1231</v>
      </c>
      <c r="I360" s="6" t="s">
        <v>1232</v>
      </c>
      <c r="J360" s="6" t="s">
        <v>650</v>
      </c>
      <c r="K360" s="9" t="s">
        <v>640</v>
      </c>
      <c r="L360" s="6"/>
      <c r="M360" s="6" t="s">
        <v>562</v>
      </c>
      <c r="N360" s="6"/>
      <c r="O360" s="6"/>
      <c r="P360" s="6"/>
      <c r="Q360" s="6"/>
      <c r="R360" s="6"/>
      <c r="S360" s="6"/>
      <c r="T360" s="6" t="s">
        <v>584</v>
      </c>
      <c r="U360" s="6"/>
      <c r="V360" s="10" t="s">
        <v>651</v>
      </c>
      <c r="W360" s="11">
        <v>74.95</v>
      </c>
      <c r="X360" s="6" t="s">
        <v>1518</v>
      </c>
      <c r="Y360" s="6" t="s">
        <v>1519</v>
      </c>
      <c r="Z360" s="6" t="s">
        <v>1520</v>
      </c>
      <c r="AA360" s="6"/>
      <c r="AB360" s="12"/>
      <c r="AC360" s="12"/>
      <c r="AD360" s="12"/>
      <c r="AE360" s="12"/>
      <c r="AF360" s="12"/>
      <c r="AG360" s="12"/>
      <c r="AH360" s="12"/>
    </row>
    <row r="361" spans="1:34" ht="21.75" customHeight="1" x14ac:dyDescent="0.25">
      <c r="A361" s="6" t="s">
        <v>33</v>
      </c>
      <c r="B361" s="6" t="s">
        <v>34</v>
      </c>
      <c r="C361" s="7" t="s">
        <v>1635</v>
      </c>
      <c r="D361" s="6">
        <v>10232046</v>
      </c>
      <c r="E361" s="7">
        <v>10232046</v>
      </c>
      <c r="F361" s="8">
        <v>8720663575555</v>
      </c>
      <c r="G361" s="6" t="s">
        <v>556</v>
      </c>
      <c r="H361" s="7" t="s">
        <v>2529</v>
      </c>
      <c r="I361" s="6" t="s">
        <v>2530</v>
      </c>
      <c r="J361" s="6" t="s">
        <v>650</v>
      </c>
      <c r="K361" s="9" t="s">
        <v>1350</v>
      </c>
      <c r="L361" s="6"/>
      <c r="M361" s="6" t="s">
        <v>562</v>
      </c>
      <c r="N361" s="6"/>
      <c r="O361" s="6"/>
      <c r="P361" s="6"/>
      <c r="Q361" s="6"/>
      <c r="R361" s="6"/>
      <c r="S361" s="6"/>
      <c r="T361" s="6" t="s">
        <v>584</v>
      </c>
      <c r="U361" s="6"/>
      <c r="V361" s="10" t="s">
        <v>651</v>
      </c>
      <c r="W361" s="11">
        <v>74.95</v>
      </c>
      <c r="X361" s="6" t="s">
        <v>2531</v>
      </c>
      <c r="Y361" s="6" t="s">
        <v>2532</v>
      </c>
      <c r="Z361" s="6" t="s">
        <v>2533</v>
      </c>
      <c r="AA361" s="6"/>
      <c r="AB361" s="12"/>
      <c r="AC361" s="12"/>
      <c r="AD361" s="12"/>
      <c r="AE361" s="12"/>
      <c r="AF361" s="12"/>
      <c r="AG361" s="12"/>
      <c r="AH361" s="12"/>
    </row>
    <row r="362" spans="1:34" ht="21.75" customHeight="1" x14ac:dyDescent="0.25">
      <c r="A362" s="6" t="s">
        <v>33</v>
      </c>
      <c r="B362" s="6" t="s">
        <v>34</v>
      </c>
      <c r="C362" s="7" t="s">
        <v>1635</v>
      </c>
      <c r="D362" s="6">
        <v>10242031</v>
      </c>
      <c r="E362" s="7">
        <v>10242031</v>
      </c>
      <c r="F362" s="8">
        <v>8719743809390</v>
      </c>
      <c r="G362" s="6" t="s">
        <v>556</v>
      </c>
      <c r="H362" s="7" t="s">
        <v>1233</v>
      </c>
      <c r="I362" s="6" t="s">
        <v>1234</v>
      </c>
      <c r="J362" s="6" t="s">
        <v>650</v>
      </c>
      <c r="K362" s="9" t="s">
        <v>257</v>
      </c>
      <c r="L362" s="6"/>
      <c r="M362" s="6" t="s">
        <v>586</v>
      </c>
      <c r="N362" s="6"/>
      <c r="O362" s="6"/>
      <c r="P362" s="6"/>
      <c r="Q362" s="6"/>
      <c r="R362" s="6"/>
      <c r="S362" s="6"/>
      <c r="T362" s="6" t="s">
        <v>584</v>
      </c>
      <c r="U362" s="6"/>
      <c r="V362" s="10" t="s">
        <v>2534</v>
      </c>
      <c r="W362" s="11">
        <v>84.95</v>
      </c>
      <c r="X362" s="6" t="s">
        <v>1521</v>
      </c>
      <c r="Y362" s="6" t="s">
        <v>1522</v>
      </c>
      <c r="Z362" s="6" t="s">
        <v>1523</v>
      </c>
      <c r="AA362" s="6"/>
      <c r="AB362" s="12"/>
      <c r="AC362" s="12"/>
      <c r="AD362" s="12"/>
      <c r="AE362" s="12"/>
      <c r="AF362" s="12"/>
      <c r="AG362" s="12"/>
      <c r="AH362" s="12"/>
    </row>
    <row r="363" spans="1:34" ht="21.75" customHeight="1" x14ac:dyDescent="0.25">
      <c r="A363" s="6" t="s">
        <v>33</v>
      </c>
      <c r="B363" s="6" t="s">
        <v>34</v>
      </c>
      <c r="C363" s="7" t="s">
        <v>1635</v>
      </c>
      <c r="D363" s="6">
        <v>10222080</v>
      </c>
      <c r="E363" s="7">
        <v>10222080</v>
      </c>
      <c r="F363" s="8">
        <v>8719743807013</v>
      </c>
      <c r="G363" s="6" t="s">
        <v>556</v>
      </c>
      <c r="H363" s="7" t="s">
        <v>670</v>
      </c>
      <c r="I363" s="6" t="s">
        <v>671</v>
      </c>
      <c r="J363" s="6" t="s">
        <v>650</v>
      </c>
      <c r="K363" s="9" t="s">
        <v>89</v>
      </c>
      <c r="L363" s="6"/>
      <c r="M363" s="6" t="s">
        <v>586</v>
      </c>
      <c r="N363" s="6"/>
      <c r="O363" s="6"/>
      <c r="P363" s="6"/>
      <c r="Q363" s="6"/>
      <c r="R363" s="6"/>
      <c r="S363" s="6"/>
      <c r="T363" s="6" t="s">
        <v>584</v>
      </c>
      <c r="U363" s="6"/>
      <c r="V363" s="10" t="s">
        <v>2535</v>
      </c>
      <c r="W363" s="11">
        <v>89.95</v>
      </c>
      <c r="X363" s="6" t="s">
        <v>672</v>
      </c>
      <c r="Y363" s="6" t="s">
        <v>673</v>
      </c>
      <c r="Z363" s="6"/>
      <c r="AA363" s="6"/>
      <c r="AB363" s="12"/>
      <c r="AC363" s="12"/>
      <c r="AD363" s="12"/>
      <c r="AE363" s="12"/>
      <c r="AF363" s="12"/>
      <c r="AG363" s="12"/>
      <c r="AH363" s="12"/>
    </row>
    <row r="364" spans="1:34" ht="21.75" customHeight="1" x14ac:dyDescent="0.25">
      <c r="A364" s="6" t="s">
        <v>33</v>
      </c>
      <c r="B364" s="6" t="s">
        <v>34</v>
      </c>
      <c r="C364" s="7" t="s">
        <v>1635</v>
      </c>
      <c r="D364" s="6">
        <v>10920036</v>
      </c>
      <c r="E364" s="7">
        <v>10920036</v>
      </c>
      <c r="F364" s="8">
        <v>8719743801653</v>
      </c>
      <c r="G364" s="6" t="s">
        <v>556</v>
      </c>
      <c r="H364" s="7" t="s">
        <v>666</v>
      </c>
      <c r="I364" s="6" t="s">
        <v>667</v>
      </c>
      <c r="J364" s="6" t="s">
        <v>1619</v>
      </c>
      <c r="K364" s="9" t="s">
        <v>89</v>
      </c>
      <c r="L364" s="6"/>
      <c r="M364" s="6" t="s">
        <v>558</v>
      </c>
      <c r="N364" s="6"/>
      <c r="O364" s="6"/>
      <c r="P364" s="6"/>
      <c r="Q364" s="6"/>
      <c r="R364" s="6"/>
      <c r="S364" s="6"/>
      <c r="T364" s="6" t="s">
        <v>45</v>
      </c>
      <c r="U364" s="6"/>
      <c r="V364" s="10" t="s">
        <v>2536</v>
      </c>
      <c r="W364" s="11">
        <v>79.95</v>
      </c>
      <c r="X364" s="6" t="s">
        <v>668</v>
      </c>
      <c r="Y364" s="6" t="s">
        <v>669</v>
      </c>
      <c r="Z364" s="6"/>
      <c r="AA364" s="6"/>
      <c r="AB364" s="12"/>
      <c r="AC364" s="12"/>
      <c r="AD364" s="12"/>
      <c r="AE364" s="12"/>
      <c r="AF364" s="12"/>
      <c r="AG364" s="12"/>
      <c r="AH364" s="12"/>
    </row>
    <row r="365" spans="1:34" ht="21.75" customHeight="1" x14ac:dyDescent="0.25">
      <c r="A365" s="6" t="s">
        <v>33</v>
      </c>
      <c r="B365" s="6" t="s">
        <v>34</v>
      </c>
      <c r="C365" s="7" t="s">
        <v>1635</v>
      </c>
      <c r="D365" s="6">
        <v>10252066</v>
      </c>
      <c r="E365" s="7">
        <v>10252066</v>
      </c>
      <c r="F365" s="8">
        <v>8720663575586</v>
      </c>
      <c r="G365" s="6" t="s">
        <v>556</v>
      </c>
      <c r="H365" s="7" t="s">
        <v>2537</v>
      </c>
      <c r="I365" s="6" t="s">
        <v>2538</v>
      </c>
      <c r="J365" s="6" t="s">
        <v>2539</v>
      </c>
      <c r="K365" s="9" t="s">
        <v>89</v>
      </c>
      <c r="L365" s="6"/>
      <c r="M365" s="6" t="s">
        <v>558</v>
      </c>
      <c r="N365" s="6"/>
      <c r="O365" s="6"/>
      <c r="P365" s="6"/>
      <c r="Q365" s="6"/>
      <c r="R365" s="6"/>
      <c r="S365" s="6"/>
      <c r="T365" s="6" t="s">
        <v>584</v>
      </c>
      <c r="U365" s="6"/>
      <c r="V365" s="10" t="s">
        <v>2540</v>
      </c>
      <c r="W365" s="11">
        <v>34.950000000000003</v>
      </c>
      <c r="X365" s="6" t="s">
        <v>2541</v>
      </c>
      <c r="Y365" s="6" t="s">
        <v>2542</v>
      </c>
      <c r="Z365" s="6" t="s">
        <v>2543</v>
      </c>
      <c r="AA365" s="6"/>
      <c r="AB365" s="12"/>
      <c r="AC365" s="12"/>
      <c r="AD365" s="12"/>
      <c r="AE365" s="12"/>
      <c r="AF365" s="12"/>
      <c r="AG365" s="12"/>
      <c r="AH365" s="12"/>
    </row>
    <row r="366" spans="1:34" ht="21.75" customHeight="1" x14ac:dyDescent="0.25">
      <c r="A366" s="6" t="s">
        <v>33</v>
      </c>
      <c r="B366" s="6" t="s">
        <v>34</v>
      </c>
      <c r="C366" s="7" t="s">
        <v>1635</v>
      </c>
      <c r="D366" s="6">
        <v>10212067</v>
      </c>
      <c r="E366" s="7">
        <v>10212067</v>
      </c>
      <c r="F366" s="8">
        <v>8719743803879</v>
      </c>
      <c r="G366" s="6" t="s">
        <v>556</v>
      </c>
      <c r="H366" s="7" t="s">
        <v>674</v>
      </c>
      <c r="I366" s="6" t="s">
        <v>675</v>
      </c>
      <c r="J366" s="6" t="s">
        <v>676</v>
      </c>
      <c r="K366" s="9" t="s">
        <v>89</v>
      </c>
      <c r="L366" s="6"/>
      <c r="M366" s="6" t="s">
        <v>558</v>
      </c>
      <c r="N366" s="6"/>
      <c r="O366" s="6"/>
      <c r="P366" s="6"/>
      <c r="Q366" s="6"/>
      <c r="R366" s="6"/>
      <c r="S366" s="6"/>
      <c r="T366" s="6" t="s">
        <v>584</v>
      </c>
      <c r="U366" s="6"/>
      <c r="V366" s="10" t="s">
        <v>2544</v>
      </c>
      <c r="W366" s="11">
        <v>39.950000000000003</v>
      </c>
      <c r="X366" s="6" t="s">
        <v>677</v>
      </c>
      <c r="Y366" s="6" t="s">
        <v>678</v>
      </c>
      <c r="Z366" s="6" t="s">
        <v>679</v>
      </c>
      <c r="AA366" s="6" t="s">
        <v>680</v>
      </c>
      <c r="AB366" s="12"/>
      <c r="AC366" s="12"/>
      <c r="AD366" s="12"/>
      <c r="AE366" s="12"/>
      <c r="AF366" s="12"/>
      <c r="AG366" s="12"/>
      <c r="AH366" s="12"/>
    </row>
    <row r="367" spans="1:34" ht="21.75" customHeight="1" x14ac:dyDescent="0.25">
      <c r="A367" s="6" t="s">
        <v>33</v>
      </c>
      <c r="B367" s="6" t="s">
        <v>34</v>
      </c>
      <c r="C367" s="7" t="s">
        <v>1635</v>
      </c>
      <c r="D367" s="6">
        <v>10920033</v>
      </c>
      <c r="E367" s="7">
        <v>10920033</v>
      </c>
      <c r="F367" s="8">
        <v>8719743801622</v>
      </c>
      <c r="G367" s="6" t="s">
        <v>556</v>
      </c>
      <c r="H367" s="7" t="s">
        <v>681</v>
      </c>
      <c r="I367" s="6" t="s">
        <v>682</v>
      </c>
      <c r="J367" s="6" t="s">
        <v>683</v>
      </c>
      <c r="K367" s="9" t="s">
        <v>89</v>
      </c>
      <c r="L367" s="6"/>
      <c r="M367" s="6" t="s">
        <v>558</v>
      </c>
      <c r="N367" s="6"/>
      <c r="O367" s="6"/>
      <c r="P367" s="6"/>
      <c r="Q367" s="6"/>
      <c r="R367" s="6"/>
      <c r="S367" s="6"/>
      <c r="T367" s="6" t="s">
        <v>584</v>
      </c>
      <c r="U367" s="6"/>
      <c r="V367" s="10" t="s">
        <v>684</v>
      </c>
      <c r="W367" s="11">
        <v>24.95</v>
      </c>
      <c r="X367" s="6" t="s">
        <v>685</v>
      </c>
      <c r="Y367" s="6" t="s">
        <v>686</v>
      </c>
      <c r="Z367" s="6" t="s">
        <v>1524</v>
      </c>
      <c r="AA367" s="6" t="s">
        <v>1525</v>
      </c>
      <c r="AB367" s="12" t="s">
        <v>1526</v>
      </c>
      <c r="AC367" s="12"/>
      <c r="AD367" s="12"/>
      <c r="AE367" s="12"/>
      <c r="AF367" s="12"/>
      <c r="AG367" s="12"/>
      <c r="AH367" s="12"/>
    </row>
    <row r="368" spans="1:34" ht="21.75" customHeight="1" x14ac:dyDescent="0.25">
      <c r="A368" s="6" t="s">
        <v>33</v>
      </c>
      <c r="B368" s="6" t="s">
        <v>34</v>
      </c>
      <c r="C368" s="7" t="s">
        <v>1635</v>
      </c>
      <c r="D368" s="6">
        <v>10242035</v>
      </c>
      <c r="E368" s="7">
        <v>10242035</v>
      </c>
      <c r="F368" s="8">
        <v>8720663571458</v>
      </c>
      <c r="G368" s="6" t="s">
        <v>556</v>
      </c>
      <c r="H368" s="7" t="s">
        <v>2545</v>
      </c>
      <c r="I368" s="6" t="s">
        <v>2546</v>
      </c>
      <c r="J368" s="6" t="s">
        <v>2547</v>
      </c>
      <c r="K368" s="9" t="s">
        <v>89</v>
      </c>
      <c r="L368" s="6"/>
      <c r="M368" s="6" t="s">
        <v>558</v>
      </c>
      <c r="N368" s="6"/>
      <c r="O368" s="6"/>
      <c r="P368" s="6"/>
      <c r="Q368" s="6"/>
      <c r="R368" s="6"/>
      <c r="S368" s="6"/>
      <c r="T368" s="6" t="s">
        <v>584</v>
      </c>
      <c r="U368" s="6"/>
      <c r="V368" s="10" t="s">
        <v>2548</v>
      </c>
      <c r="W368" s="11">
        <v>69.95</v>
      </c>
      <c r="X368" s="6" t="s">
        <v>2549</v>
      </c>
      <c r="Y368" s="6" t="s">
        <v>2550</v>
      </c>
      <c r="Z368" s="6" t="s">
        <v>2551</v>
      </c>
      <c r="AA368" s="6" t="s">
        <v>2552</v>
      </c>
      <c r="AB368" s="12"/>
      <c r="AC368" s="12"/>
      <c r="AD368" s="12"/>
      <c r="AE368" s="12"/>
      <c r="AF368" s="12"/>
      <c r="AG368" s="12"/>
      <c r="AH368" s="12"/>
    </row>
    <row r="369" spans="1:34" ht="21.75" customHeight="1" x14ac:dyDescent="0.25">
      <c r="A369" s="6" t="s">
        <v>33</v>
      </c>
      <c r="B369" s="6" t="s">
        <v>34</v>
      </c>
      <c r="C369" s="7" t="s">
        <v>1635</v>
      </c>
      <c r="D369" s="6">
        <v>10242036</v>
      </c>
      <c r="E369" s="7">
        <v>10242036</v>
      </c>
      <c r="F369" s="8">
        <v>8719743809406</v>
      </c>
      <c r="G369" s="6" t="s">
        <v>556</v>
      </c>
      <c r="H369" s="7" t="s">
        <v>1235</v>
      </c>
      <c r="I369" s="6" t="s">
        <v>1236</v>
      </c>
      <c r="J369" s="6" t="s">
        <v>1349</v>
      </c>
      <c r="K369" s="9" t="s">
        <v>89</v>
      </c>
      <c r="L369" s="6"/>
      <c r="M369" s="6" t="s">
        <v>558</v>
      </c>
      <c r="N369" s="6"/>
      <c r="O369" s="6"/>
      <c r="P369" s="6"/>
      <c r="Q369" s="6"/>
      <c r="R369" s="6"/>
      <c r="S369" s="6"/>
      <c r="T369" s="6" t="s">
        <v>584</v>
      </c>
      <c r="U369" s="6"/>
      <c r="V369" s="10" t="s">
        <v>1389</v>
      </c>
      <c r="W369" s="11">
        <v>110</v>
      </c>
      <c r="X369" s="6" t="s">
        <v>1527</v>
      </c>
      <c r="Y369" s="6" t="s">
        <v>1528</v>
      </c>
      <c r="Z369" s="6" t="s">
        <v>1529</v>
      </c>
      <c r="AA369" s="6" t="s">
        <v>1530</v>
      </c>
      <c r="AB369" s="12"/>
      <c r="AC369" s="12"/>
      <c r="AD369" s="12"/>
      <c r="AE369" s="12"/>
      <c r="AF369" s="12"/>
      <c r="AG369" s="12"/>
      <c r="AH369" s="12"/>
    </row>
    <row r="370" spans="1:34" ht="21.75" customHeight="1" x14ac:dyDescent="0.25">
      <c r="A370" s="6" t="s">
        <v>33</v>
      </c>
      <c r="B370" s="6" t="s">
        <v>34</v>
      </c>
      <c r="C370" s="7" t="s">
        <v>1635</v>
      </c>
      <c r="D370" s="6">
        <v>10242037</v>
      </c>
      <c r="E370" s="7">
        <v>10242037</v>
      </c>
      <c r="F370" s="8">
        <v>8720663571465</v>
      </c>
      <c r="G370" s="6" t="s">
        <v>556</v>
      </c>
      <c r="H370" s="7" t="s">
        <v>2553</v>
      </c>
      <c r="I370" s="6" t="s">
        <v>2554</v>
      </c>
      <c r="J370" s="6" t="s">
        <v>687</v>
      </c>
      <c r="K370" s="9" t="s">
        <v>89</v>
      </c>
      <c r="L370" s="6"/>
      <c r="M370" s="6" t="s">
        <v>558</v>
      </c>
      <c r="N370" s="6"/>
      <c r="O370" s="6"/>
      <c r="P370" s="6"/>
      <c r="Q370" s="6"/>
      <c r="R370" s="6"/>
      <c r="S370" s="6"/>
      <c r="T370" s="6" t="s">
        <v>584</v>
      </c>
      <c r="U370" s="6"/>
      <c r="V370" s="10" t="s">
        <v>2555</v>
      </c>
      <c r="W370" s="11">
        <v>130</v>
      </c>
      <c r="X370" s="6" t="s">
        <v>2556</v>
      </c>
      <c r="Y370" s="6" t="s">
        <v>2557</v>
      </c>
      <c r="Z370" s="6" t="s">
        <v>2558</v>
      </c>
      <c r="AA370" s="6" t="s">
        <v>2559</v>
      </c>
      <c r="AB370" s="12" t="s">
        <v>2560</v>
      </c>
      <c r="AC370" s="12" t="s">
        <v>2561</v>
      </c>
      <c r="AD370" s="12" t="s">
        <v>2562</v>
      </c>
      <c r="AE370" s="12" t="s">
        <v>2563</v>
      </c>
      <c r="AF370" s="12" t="s">
        <v>2564</v>
      </c>
      <c r="AG370" s="12" t="s">
        <v>2565</v>
      </c>
      <c r="AH370" s="12" t="s">
        <v>2566</v>
      </c>
    </row>
    <row r="371" spans="1:34" ht="21.75" customHeight="1" x14ac:dyDescent="0.25">
      <c r="A371" s="6" t="s">
        <v>33</v>
      </c>
      <c r="B371" s="6" t="s">
        <v>34</v>
      </c>
      <c r="C371" s="7" t="s">
        <v>1635</v>
      </c>
      <c r="D371" s="6">
        <v>10222020</v>
      </c>
      <c r="E371" s="7">
        <v>10222020</v>
      </c>
      <c r="F371" s="8">
        <v>8719743806900</v>
      </c>
      <c r="G371" s="6" t="s">
        <v>556</v>
      </c>
      <c r="H371" s="7" t="s">
        <v>604</v>
      </c>
      <c r="I371" s="6" t="s">
        <v>605</v>
      </c>
      <c r="J371" s="6" t="s">
        <v>606</v>
      </c>
      <c r="K371" s="9" t="s">
        <v>607</v>
      </c>
      <c r="L371" s="6"/>
      <c r="M371" s="6" t="s">
        <v>608</v>
      </c>
      <c r="N371" s="6"/>
      <c r="O371" s="6"/>
      <c r="P371" s="6"/>
      <c r="Q371" s="6"/>
      <c r="R371" s="6"/>
      <c r="S371" s="6"/>
      <c r="T371" s="6" t="s">
        <v>45</v>
      </c>
      <c r="U371" s="6"/>
      <c r="V371" s="10" t="s">
        <v>609</v>
      </c>
      <c r="W371" s="11">
        <v>99.95</v>
      </c>
      <c r="X371" s="6" t="s">
        <v>610</v>
      </c>
      <c r="Y371" s="6" t="s">
        <v>611</v>
      </c>
      <c r="Z371" s="6" t="s">
        <v>612</v>
      </c>
      <c r="AA371" s="6" t="s">
        <v>613</v>
      </c>
      <c r="AB371" s="12"/>
      <c r="AC371" s="12"/>
      <c r="AD371" s="12"/>
      <c r="AE371" s="12"/>
      <c r="AF371" s="12"/>
      <c r="AG371" s="12"/>
      <c r="AH371" s="12"/>
    </row>
    <row r="372" spans="1:34" ht="21.75" customHeight="1" x14ac:dyDescent="0.25">
      <c r="A372" s="6" t="s">
        <v>33</v>
      </c>
      <c r="B372" s="6" t="s">
        <v>34</v>
      </c>
      <c r="C372" s="7" t="s">
        <v>1635</v>
      </c>
      <c r="D372" s="6">
        <v>10242100</v>
      </c>
      <c r="E372" s="7">
        <v>10242100</v>
      </c>
      <c r="F372" s="8">
        <v>8719743809529</v>
      </c>
      <c r="G372" s="6" t="s">
        <v>556</v>
      </c>
      <c r="H372" s="7" t="s">
        <v>1227</v>
      </c>
      <c r="I372" s="6" t="s">
        <v>1228</v>
      </c>
      <c r="J372" s="6" t="s">
        <v>1346</v>
      </c>
      <c r="K372" s="9" t="s">
        <v>89</v>
      </c>
      <c r="L372" s="6"/>
      <c r="M372" s="6" t="s">
        <v>562</v>
      </c>
      <c r="N372" s="6"/>
      <c r="O372" s="6"/>
      <c r="P372" s="6"/>
      <c r="Q372" s="6"/>
      <c r="R372" s="6"/>
      <c r="S372" s="6"/>
      <c r="T372" s="6" t="s">
        <v>45</v>
      </c>
      <c r="U372" s="6"/>
      <c r="V372" s="10" t="s">
        <v>1387</v>
      </c>
      <c r="W372" s="11">
        <v>99.95</v>
      </c>
      <c r="X372" s="6" t="s">
        <v>1512</v>
      </c>
      <c r="Y372" s="6" t="s">
        <v>1513</v>
      </c>
      <c r="Z372" s="6" t="s">
        <v>1514</v>
      </c>
      <c r="AA372" s="6" t="s">
        <v>1515</v>
      </c>
      <c r="AB372" s="12" t="s">
        <v>1516</v>
      </c>
      <c r="AC372" s="12" t="s">
        <v>1517</v>
      </c>
      <c r="AD372" s="12"/>
      <c r="AE372" s="12"/>
      <c r="AF372" s="12"/>
      <c r="AG372" s="12"/>
      <c r="AH372" s="12"/>
    </row>
    <row r="373" spans="1:34" ht="21.75" customHeight="1" x14ac:dyDescent="0.25">
      <c r="A373" s="6" t="s">
        <v>33</v>
      </c>
      <c r="B373" s="6" t="s">
        <v>34</v>
      </c>
      <c r="C373" s="7" t="s">
        <v>1635</v>
      </c>
      <c r="D373" s="6">
        <v>10242030</v>
      </c>
      <c r="E373" s="7">
        <v>10242030</v>
      </c>
      <c r="F373" s="8">
        <v>8719743809536</v>
      </c>
      <c r="G373" s="6" t="s">
        <v>556</v>
      </c>
      <c r="H373" s="7" t="s">
        <v>1229</v>
      </c>
      <c r="I373" s="6" t="s">
        <v>1230</v>
      </c>
      <c r="J373" s="6" t="s">
        <v>1347</v>
      </c>
      <c r="K373" s="9" t="s">
        <v>1348</v>
      </c>
      <c r="L373" s="6"/>
      <c r="M373" s="6" t="s">
        <v>2567</v>
      </c>
      <c r="N373" s="6"/>
      <c r="O373" s="6"/>
      <c r="P373" s="6"/>
      <c r="Q373" s="6"/>
      <c r="R373" s="6"/>
      <c r="S373" s="6"/>
      <c r="T373" s="6" t="s">
        <v>584</v>
      </c>
      <c r="U373" s="6"/>
      <c r="V373" s="10" t="s">
        <v>1388</v>
      </c>
      <c r="W373" s="11">
        <v>12.95</v>
      </c>
      <c r="X373" s="6" t="s">
        <v>1628</v>
      </c>
      <c r="Y373" s="6" t="s">
        <v>1629</v>
      </c>
      <c r="Z373" s="6" t="s">
        <v>1630</v>
      </c>
      <c r="AA373" s="6" t="s">
        <v>1631</v>
      </c>
      <c r="AB373" s="12" t="s">
        <v>1632</v>
      </c>
      <c r="AC373" s="12" t="s">
        <v>1633</v>
      </c>
      <c r="AD373" s="12" t="s">
        <v>1634</v>
      </c>
      <c r="AE373" s="12"/>
      <c r="AF373" s="12"/>
      <c r="AG373" s="12"/>
      <c r="AH373" s="12"/>
    </row>
    <row r="374" spans="1:34" ht="21.75" customHeight="1" x14ac:dyDescent="0.25">
      <c r="A374" s="6" t="s">
        <v>33</v>
      </c>
      <c r="B374" s="6" t="s">
        <v>34</v>
      </c>
      <c r="C374" s="7" t="s">
        <v>1635</v>
      </c>
      <c r="D374" s="6">
        <v>10232091</v>
      </c>
      <c r="E374" s="7">
        <v>10232091</v>
      </c>
      <c r="F374" s="8">
        <v>8719743809123</v>
      </c>
      <c r="G374" s="6" t="s">
        <v>556</v>
      </c>
      <c r="H374" s="7" t="s">
        <v>688</v>
      </c>
      <c r="I374" s="6" t="s">
        <v>689</v>
      </c>
      <c r="J374" s="6" t="s">
        <v>690</v>
      </c>
      <c r="K374" s="9" t="s">
        <v>89</v>
      </c>
      <c r="L374" s="6"/>
      <c r="M374" s="6" t="s">
        <v>562</v>
      </c>
      <c r="N374" s="6"/>
      <c r="O374" s="6"/>
      <c r="P374" s="6"/>
      <c r="Q374" s="6"/>
      <c r="R374" s="6"/>
      <c r="S374" s="6"/>
      <c r="T374" s="6" t="s">
        <v>584</v>
      </c>
      <c r="U374" s="6"/>
      <c r="V374" s="10" t="s">
        <v>691</v>
      </c>
      <c r="W374" s="11">
        <v>12.95</v>
      </c>
      <c r="X374" s="6" t="s">
        <v>692</v>
      </c>
      <c r="Y374" s="6" t="s">
        <v>693</v>
      </c>
      <c r="Z374" s="6"/>
      <c r="AA374" s="6"/>
      <c r="AB374" s="12"/>
      <c r="AC374" s="12"/>
      <c r="AD374" s="12"/>
      <c r="AE374" s="12"/>
      <c r="AF374" s="12"/>
      <c r="AG374" s="12"/>
      <c r="AH374" s="12"/>
    </row>
    <row r="375" spans="1:34" ht="21.75" customHeight="1" x14ac:dyDescent="0.25">
      <c r="A375" s="6" t="s">
        <v>33</v>
      </c>
      <c r="B375" s="6" t="s">
        <v>34</v>
      </c>
      <c r="C375" s="7" t="s">
        <v>1635</v>
      </c>
      <c r="D375" s="6">
        <v>10242094</v>
      </c>
      <c r="E375" s="7">
        <v>10242094</v>
      </c>
      <c r="F375" s="8">
        <v>8719743809413</v>
      </c>
      <c r="G375" s="6" t="s">
        <v>556</v>
      </c>
      <c r="H375" s="7" t="s">
        <v>1237</v>
      </c>
      <c r="I375" s="6" t="s">
        <v>1238</v>
      </c>
      <c r="J375" s="6" t="s">
        <v>696</v>
      </c>
      <c r="K375" s="9" t="s">
        <v>179</v>
      </c>
      <c r="L375" s="6"/>
      <c r="M375" s="6" t="s">
        <v>562</v>
      </c>
      <c r="N375" s="6"/>
      <c r="O375" s="6"/>
      <c r="P375" s="6"/>
      <c r="Q375" s="6"/>
      <c r="R375" s="6"/>
      <c r="S375" s="6"/>
      <c r="T375" s="6" t="s">
        <v>584</v>
      </c>
      <c r="U375" s="6"/>
      <c r="V375" s="10" t="s">
        <v>1390</v>
      </c>
      <c r="W375" s="11">
        <v>59.95</v>
      </c>
      <c r="X375" s="6" t="s">
        <v>1531</v>
      </c>
      <c r="Y375" s="6" t="s">
        <v>1532</v>
      </c>
      <c r="Z375" s="6" t="s">
        <v>1533</v>
      </c>
      <c r="AA375" s="6" t="s">
        <v>1534</v>
      </c>
      <c r="AB375" s="12"/>
      <c r="AC375" s="12"/>
      <c r="AD375" s="12"/>
      <c r="AE375" s="12"/>
      <c r="AF375" s="12"/>
      <c r="AG375" s="12"/>
      <c r="AH375" s="12"/>
    </row>
    <row r="376" spans="1:34" ht="21.75" customHeight="1" x14ac:dyDescent="0.25">
      <c r="A376" s="6" t="s">
        <v>33</v>
      </c>
      <c r="B376" s="6" t="s">
        <v>34</v>
      </c>
      <c r="C376" s="7" t="s">
        <v>1635</v>
      </c>
      <c r="D376" s="6">
        <v>10242095</v>
      </c>
      <c r="E376" s="7">
        <v>10242095</v>
      </c>
      <c r="F376" s="8">
        <v>8719743809420</v>
      </c>
      <c r="G376" s="6" t="s">
        <v>556</v>
      </c>
      <c r="H376" s="7" t="s">
        <v>1239</v>
      </c>
      <c r="I376" s="6" t="s">
        <v>1240</v>
      </c>
      <c r="J376" s="6" t="s">
        <v>696</v>
      </c>
      <c r="K376" s="9" t="s">
        <v>640</v>
      </c>
      <c r="L376" s="6"/>
      <c r="M376" s="6" t="s">
        <v>562</v>
      </c>
      <c r="N376" s="6"/>
      <c r="O376" s="6"/>
      <c r="P376" s="6"/>
      <c r="Q376" s="6"/>
      <c r="R376" s="6"/>
      <c r="S376" s="6"/>
      <c r="T376" s="6" t="s">
        <v>584</v>
      </c>
      <c r="U376" s="6"/>
      <c r="V376" s="10" t="s">
        <v>1390</v>
      </c>
      <c r="W376" s="11">
        <v>59.95</v>
      </c>
      <c r="X376" s="6" t="s">
        <v>1535</v>
      </c>
      <c r="Y376" s="6" t="s">
        <v>1536</v>
      </c>
      <c r="Z376" s="6" t="s">
        <v>1537</v>
      </c>
      <c r="AA376" s="6" t="s">
        <v>1538</v>
      </c>
      <c r="AB376" s="12"/>
      <c r="AC376" s="12"/>
      <c r="AD376" s="12"/>
      <c r="AE376" s="12"/>
      <c r="AF376" s="12"/>
      <c r="AG376" s="12"/>
      <c r="AH376" s="12"/>
    </row>
    <row r="377" spans="1:34" ht="21.75" customHeight="1" x14ac:dyDescent="0.25">
      <c r="A377" s="6" t="s">
        <v>33</v>
      </c>
      <c r="B377" s="6" t="s">
        <v>34</v>
      </c>
      <c r="C377" s="7" t="s">
        <v>1635</v>
      </c>
      <c r="D377" s="6">
        <v>10242096</v>
      </c>
      <c r="E377" s="7">
        <v>10242096</v>
      </c>
      <c r="F377" s="8">
        <v>8719743809437</v>
      </c>
      <c r="G377" s="6" t="s">
        <v>556</v>
      </c>
      <c r="H377" s="7" t="s">
        <v>1241</v>
      </c>
      <c r="I377" s="6" t="s">
        <v>1242</v>
      </c>
      <c r="J377" s="6" t="s">
        <v>696</v>
      </c>
      <c r="K377" s="9" t="s">
        <v>1350</v>
      </c>
      <c r="L377" s="6"/>
      <c r="M377" s="6" t="s">
        <v>562</v>
      </c>
      <c r="N377" s="6"/>
      <c r="O377" s="6"/>
      <c r="P377" s="6"/>
      <c r="Q377" s="6"/>
      <c r="R377" s="6"/>
      <c r="S377" s="6"/>
      <c r="T377" s="6" t="s">
        <v>584</v>
      </c>
      <c r="U377" s="6"/>
      <c r="V377" s="10" t="s">
        <v>1390</v>
      </c>
      <c r="W377" s="11">
        <v>59.95</v>
      </c>
      <c r="X377" s="6" t="s">
        <v>1539</v>
      </c>
      <c r="Y377" s="6" t="s">
        <v>1540</v>
      </c>
      <c r="Z377" s="6" t="s">
        <v>1541</v>
      </c>
      <c r="AA377" s="6" t="s">
        <v>1542</v>
      </c>
      <c r="AB377" s="12"/>
      <c r="AC377" s="12"/>
      <c r="AD377" s="12"/>
      <c r="AE377" s="12"/>
      <c r="AF377" s="12"/>
      <c r="AG377" s="12"/>
      <c r="AH377" s="12"/>
    </row>
    <row r="378" spans="1:34" ht="21.75" customHeight="1" x14ac:dyDescent="0.25">
      <c r="A378" s="6" t="s">
        <v>33</v>
      </c>
      <c r="B378" s="6" t="s">
        <v>34</v>
      </c>
      <c r="C378" s="7" t="s">
        <v>1635</v>
      </c>
      <c r="D378" s="6">
        <v>10232092</v>
      </c>
      <c r="E378" s="7">
        <v>10232092</v>
      </c>
      <c r="F378" s="8">
        <v>8719743809130</v>
      </c>
      <c r="G378" s="6" t="s">
        <v>556</v>
      </c>
      <c r="H378" s="7" t="s">
        <v>694</v>
      </c>
      <c r="I378" s="6" t="s">
        <v>695</v>
      </c>
      <c r="J378" s="6" t="s">
        <v>696</v>
      </c>
      <c r="K378" s="9" t="s">
        <v>89</v>
      </c>
      <c r="L378" s="6"/>
      <c r="M378" s="6" t="s">
        <v>585</v>
      </c>
      <c r="N378" s="6"/>
      <c r="O378" s="6"/>
      <c r="P378" s="6"/>
      <c r="Q378" s="6"/>
      <c r="R378" s="6"/>
      <c r="S378" s="6"/>
      <c r="T378" s="6" t="s">
        <v>584</v>
      </c>
      <c r="U378" s="6"/>
      <c r="V378" s="10" t="s">
        <v>2568</v>
      </c>
      <c r="W378" s="11">
        <v>64.95</v>
      </c>
      <c r="X378" s="6" t="s">
        <v>697</v>
      </c>
      <c r="Y378" s="6" t="s">
        <v>698</v>
      </c>
      <c r="Z378" s="6" t="s">
        <v>699</v>
      </c>
      <c r="AA378" s="6"/>
      <c r="AB378" s="12"/>
      <c r="AC378" s="12"/>
      <c r="AD378" s="12"/>
      <c r="AE378" s="12"/>
      <c r="AF378" s="12"/>
      <c r="AG378" s="12"/>
      <c r="AH378" s="12"/>
    </row>
    <row r="379" spans="1:34" ht="21.75" customHeight="1" x14ac:dyDescent="0.25">
      <c r="A379" s="6" t="s">
        <v>33</v>
      </c>
      <c r="B379" s="6" t="s">
        <v>34</v>
      </c>
      <c r="C379" s="7" t="s">
        <v>1635</v>
      </c>
      <c r="D379" s="6">
        <v>10242098</v>
      </c>
      <c r="E379" s="7">
        <v>10242098</v>
      </c>
      <c r="F379" s="8">
        <v>8719743809444</v>
      </c>
      <c r="G379" s="6" t="s">
        <v>556</v>
      </c>
      <c r="H379" s="7" t="s">
        <v>1243</v>
      </c>
      <c r="I379" s="6" t="s">
        <v>1244</v>
      </c>
      <c r="J379" s="6" t="s">
        <v>1351</v>
      </c>
      <c r="K379" s="9" t="s">
        <v>89</v>
      </c>
      <c r="L379" s="6"/>
      <c r="M379" s="6" t="s">
        <v>585</v>
      </c>
      <c r="N379" s="6"/>
      <c r="O379" s="6"/>
      <c r="P379" s="6"/>
      <c r="Q379" s="6"/>
      <c r="R379" s="6"/>
      <c r="S379" s="6"/>
      <c r="T379" s="6" t="s">
        <v>584</v>
      </c>
      <c r="U379" s="6"/>
      <c r="V379" s="10" t="s">
        <v>2569</v>
      </c>
      <c r="W379" s="11">
        <v>79.95</v>
      </c>
      <c r="X379" s="6" t="s">
        <v>1543</v>
      </c>
      <c r="Y379" s="6" t="s">
        <v>1544</v>
      </c>
      <c r="Z379" s="6" t="s">
        <v>1545</v>
      </c>
      <c r="AA379" s="6" t="s">
        <v>1546</v>
      </c>
      <c r="AB379" s="12" t="s">
        <v>1547</v>
      </c>
      <c r="AC379" s="12"/>
      <c r="AD379" s="12"/>
      <c r="AE379" s="12"/>
      <c r="AF379" s="12"/>
      <c r="AG379" s="12"/>
      <c r="AH379" s="12"/>
    </row>
    <row r="380" spans="1:34" ht="21.75" customHeight="1" x14ac:dyDescent="0.25">
      <c r="A380" s="6" t="s">
        <v>33</v>
      </c>
      <c r="B380" s="6" t="s">
        <v>34</v>
      </c>
      <c r="C380" s="7" t="s">
        <v>1635</v>
      </c>
      <c r="D380" s="6">
        <v>10252131</v>
      </c>
      <c r="E380" s="7">
        <v>10252131</v>
      </c>
      <c r="F380" s="8">
        <v>8720663575616</v>
      </c>
      <c r="G380" s="6" t="s">
        <v>556</v>
      </c>
      <c r="H380" s="7" t="s">
        <v>2570</v>
      </c>
      <c r="I380" s="6" t="s">
        <v>2571</v>
      </c>
      <c r="J380" s="6" t="s">
        <v>2572</v>
      </c>
      <c r="K380" s="9" t="s">
        <v>89</v>
      </c>
      <c r="L380" s="6"/>
      <c r="M380" s="6" t="s">
        <v>562</v>
      </c>
      <c r="N380" s="6"/>
      <c r="O380" s="6"/>
      <c r="P380" s="6"/>
      <c r="Q380" s="6"/>
      <c r="R380" s="6"/>
      <c r="S380" s="6"/>
      <c r="T380" s="6" t="s">
        <v>584</v>
      </c>
      <c r="U380" s="6"/>
      <c r="V380" s="10" t="s">
        <v>2573</v>
      </c>
      <c r="W380" s="11">
        <v>44.95</v>
      </c>
      <c r="X380" s="6" t="s">
        <v>2574</v>
      </c>
      <c r="Y380" s="6" t="s">
        <v>2575</v>
      </c>
      <c r="Z380" s="6" t="s">
        <v>2576</v>
      </c>
      <c r="AA380" s="6" t="s">
        <v>2577</v>
      </c>
      <c r="AB380" s="12" t="s">
        <v>2578</v>
      </c>
      <c r="AC380" s="12"/>
      <c r="AD380" s="12"/>
      <c r="AE380" s="12"/>
      <c r="AF380" s="12"/>
      <c r="AG380" s="12"/>
      <c r="AH380" s="12"/>
    </row>
    <row r="381" spans="1:34" ht="21.75" customHeight="1" x14ac:dyDescent="0.25">
      <c r="A381" s="6" t="s">
        <v>33</v>
      </c>
      <c r="B381" s="6" t="s">
        <v>34</v>
      </c>
      <c r="C381" s="7" t="s">
        <v>1635</v>
      </c>
      <c r="D381" s="6">
        <v>10252132</v>
      </c>
      <c r="E381" s="7">
        <v>10252132</v>
      </c>
      <c r="F381" s="8">
        <v>8720663575623</v>
      </c>
      <c r="G381" s="6" t="s">
        <v>556</v>
      </c>
      <c r="H381" s="7" t="s">
        <v>2579</v>
      </c>
      <c r="I381" s="6" t="s">
        <v>2580</v>
      </c>
      <c r="J381" s="6" t="s">
        <v>2572</v>
      </c>
      <c r="K381" s="9" t="s">
        <v>211</v>
      </c>
      <c r="L381" s="6"/>
      <c r="M381" s="6" t="s">
        <v>562</v>
      </c>
      <c r="N381" s="6"/>
      <c r="O381" s="6"/>
      <c r="P381" s="6"/>
      <c r="Q381" s="6"/>
      <c r="R381" s="6"/>
      <c r="S381" s="6"/>
      <c r="T381" s="6" t="s">
        <v>584</v>
      </c>
      <c r="U381" s="6"/>
      <c r="V381" s="10" t="s">
        <v>2573</v>
      </c>
      <c r="W381" s="11">
        <v>44.95</v>
      </c>
      <c r="X381" s="6" t="s">
        <v>2581</v>
      </c>
      <c r="Y381" s="6" t="s">
        <v>2582</v>
      </c>
      <c r="Z381" s="6" t="s">
        <v>2583</v>
      </c>
      <c r="AA381" s="6" t="s">
        <v>2584</v>
      </c>
      <c r="AB381" s="12" t="s">
        <v>2585</v>
      </c>
      <c r="AC381" s="12"/>
      <c r="AD381" s="12"/>
      <c r="AE381" s="12"/>
      <c r="AF381" s="12"/>
      <c r="AG381" s="12"/>
      <c r="AH381" s="12"/>
    </row>
    <row r="382" spans="1:34" ht="21.75" customHeight="1" x14ac:dyDescent="0.25">
      <c r="A382" s="6" t="s">
        <v>33</v>
      </c>
      <c r="B382" s="6" t="s">
        <v>34</v>
      </c>
      <c r="C382" s="7" t="s">
        <v>1635</v>
      </c>
      <c r="D382" s="6">
        <v>10252133</v>
      </c>
      <c r="E382" s="7">
        <v>10252133</v>
      </c>
      <c r="F382" s="8">
        <v>8720663575630</v>
      </c>
      <c r="G382" s="6" t="s">
        <v>556</v>
      </c>
      <c r="H382" s="7" t="s">
        <v>2586</v>
      </c>
      <c r="I382" s="6" t="s">
        <v>2587</v>
      </c>
      <c r="J382" s="6" t="s">
        <v>2572</v>
      </c>
      <c r="K382" s="9" t="s">
        <v>640</v>
      </c>
      <c r="L382" s="6"/>
      <c r="M382" s="6" t="s">
        <v>562</v>
      </c>
      <c r="N382" s="6"/>
      <c r="O382" s="6"/>
      <c r="P382" s="6"/>
      <c r="Q382" s="6"/>
      <c r="R382" s="6"/>
      <c r="S382" s="6"/>
      <c r="T382" s="6" t="s">
        <v>584</v>
      </c>
      <c r="U382" s="6"/>
      <c r="V382" s="10" t="s">
        <v>2573</v>
      </c>
      <c r="W382" s="11">
        <v>44.95</v>
      </c>
      <c r="X382" s="6" t="s">
        <v>2588</v>
      </c>
      <c r="Y382" s="6" t="s">
        <v>2589</v>
      </c>
      <c r="Z382" s="6" t="s">
        <v>2590</v>
      </c>
      <c r="AA382" s="6" t="s">
        <v>2591</v>
      </c>
      <c r="AB382" s="12" t="s">
        <v>2592</v>
      </c>
      <c r="AC382" s="12"/>
      <c r="AD382" s="12"/>
      <c r="AE382" s="12"/>
      <c r="AF382" s="12"/>
      <c r="AG382" s="12"/>
      <c r="AH382" s="12"/>
    </row>
    <row r="383" spans="1:34" ht="21.75" customHeight="1" x14ac:dyDescent="0.25">
      <c r="A383" s="6" t="s">
        <v>33</v>
      </c>
      <c r="B383" s="6" t="s">
        <v>34</v>
      </c>
      <c r="C383" s="7" t="s">
        <v>1635</v>
      </c>
      <c r="D383" s="6">
        <v>10252134</v>
      </c>
      <c r="E383" s="7">
        <v>10252134</v>
      </c>
      <c r="F383" s="8">
        <v>8720663575647</v>
      </c>
      <c r="G383" s="6" t="s">
        <v>556</v>
      </c>
      <c r="H383" s="7" t="s">
        <v>2593</v>
      </c>
      <c r="I383" s="6" t="s">
        <v>2594</v>
      </c>
      <c r="J383" s="6" t="s">
        <v>2572</v>
      </c>
      <c r="K383" s="9" t="s">
        <v>1350</v>
      </c>
      <c r="L383" s="6"/>
      <c r="M383" s="6" t="s">
        <v>562</v>
      </c>
      <c r="N383" s="6"/>
      <c r="O383" s="6"/>
      <c r="P383" s="6"/>
      <c r="Q383" s="6"/>
      <c r="R383" s="6"/>
      <c r="S383" s="6"/>
      <c r="T383" s="6" t="s">
        <v>584</v>
      </c>
      <c r="U383" s="6"/>
      <c r="V383" s="10" t="s">
        <v>2573</v>
      </c>
      <c r="W383" s="11">
        <v>44.95</v>
      </c>
      <c r="X383" s="6" t="s">
        <v>2595</v>
      </c>
      <c r="Y383" s="6" t="s">
        <v>2596</v>
      </c>
      <c r="Z383" s="6" t="s">
        <v>2597</v>
      </c>
      <c r="AA383" s="6" t="s">
        <v>2598</v>
      </c>
      <c r="AB383" s="12" t="s">
        <v>2599</v>
      </c>
      <c r="AC383" s="12"/>
      <c r="AD383" s="12"/>
      <c r="AE383" s="12"/>
      <c r="AF383" s="12"/>
      <c r="AG383" s="12"/>
      <c r="AH383" s="12"/>
    </row>
    <row r="384" spans="1:34" ht="21.75" customHeight="1" x14ac:dyDescent="0.25">
      <c r="A384" s="6" t="s">
        <v>33</v>
      </c>
      <c r="B384" s="6" t="s">
        <v>34</v>
      </c>
      <c r="C384" s="7" t="s">
        <v>1635</v>
      </c>
      <c r="D384" s="6">
        <v>10252161</v>
      </c>
      <c r="E384" s="7">
        <v>10252161</v>
      </c>
      <c r="F384" s="8">
        <v>8720663575661</v>
      </c>
      <c r="G384" s="6" t="s">
        <v>556</v>
      </c>
      <c r="H384" s="7" t="s">
        <v>2600</v>
      </c>
      <c r="I384" s="6" t="s">
        <v>2601</v>
      </c>
      <c r="J384" s="6" t="s">
        <v>2602</v>
      </c>
      <c r="K384" s="9" t="s">
        <v>89</v>
      </c>
      <c r="L384" s="6"/>
      <c r="M384" s="6" t="s">
        <v>562</v>
      </c>
      <c r="N384" s="6"/>
      <c r="O384" s="6"/>
      <c r="P384" s="6"/>
      <c r="Q384" s="6"/>
      <c r="R384" s="6"/>
      <c r="S384" s="6"/>
      <c r="T384" s="6" t="s">
        <v>584</v>
      </c>
      <c r="U384" s="6"/>
      <c r="V384" s="10" t="s">
        <v>2603</v>
      </c>
      <c r="W384" s="11">
        <v>64.95</v>
      </c>
      <c r="X384" s="6" t="s">
        <v>2604</v>
      </c>
      <c r="Y384" s="6" t="s">
        <v>2605</v>
      </c>
      <c r="Z384" s="6" t="s">
        <v>2606</v>
      </c>
      <c r="AA384" s="6" t="s">
        <v>2607</v>
      </c>
      <c r="AB384" s="12"/>
      <c r="AC384" s="12"/>
      <c r="AD384" s="12"/>
      <c r="AE384" s="12"/>
      <c r="AF384" s="12"/>
      <c r="AG384" s="12"/>
      <c r="AH384" s="12"/>
    </row>
    <row r="385" spans="1:34" ht="21.75" customHeight="1" x14ac:dyDescent="0.25">
      <c r="A385" s="6" t="s">
        <v>33</v>
      </c>
      <c r="B385" s="6" t="s">
        <v>34</v>
      </c>
      <c r="C385" s="7" t="s">
        <v>1635</v>
      </c>
      <c r="D385" s="6">
        <v>10252162</v>
      </c>
      <c r="E385" s="7">
        <v>10252162</v>
      </c>
      <c r="F385" s="8">
        <v>8720663575678</v>
      </c>
      <c r="G385" s="6" t="s">
        <v>556</v>
      </c>
      <c r="H385" s="7" t="s">
        <v>2608</v>
      </c>
      <c r="I385" s="6" t="s">
        <v>2609</v>
      </c>
      <c r="J385" s="6" t="s">
        <v>2602</v>
      </c>
      <c r="K385" s="9" t="s">
        <v>434</v>
      </c>
      <c r="L385" s="6"/>
      <c r="M385" s="6" t="s">
        <v>562</v>
      </c>
      <c r="N385" s="6"/>
      <c r="O385" s="6"/>
      <c r="P385" s="6"/>
      <c r="Q385" s="6"/>
      <c r="R385" s="6"/>
      <c r="S385" s="6"/>
      <c r="T385" s="6" t="s">
        <v>584</v>
      </c>
      <c r="U385" s="6"/>
      <c r="V385" s="10" t="s">
        <v>2603</v>
      </c>
      <c r="W385" s="11">
        <v>64.95</v>
      </c>
      <c r="X385" s="6" t="s">
        <v>2610</v>
      </c>
      <c r="Y385" s="6" t="s">
        <v>2611</v>
      </c>
      <c r="Z385" s="6" t="s">
        <v>2612</v>
      </c>
      <c r="AA385" s="6" t="s">
        <v>2613</v>
      </c>
      <c r="AB385" s="12"/>
      <c r="AC385" s="12"/>
      <c r="AD385" s="12"/>
      <c r="AE385" s="12"/>
      <c r="AF385" s="12"/>
      <c r="AG385" s="12"/>
      <c r="AH385" s="12"/>
    </row>
    <row r="386" spans="1:34" ht="21.75" customHeight="1" x14ac:dyDescent="0.25">
      <c r="A386" s="6" t="s">
        <v>33</v>
      </c>
      <c r="B386" s="6" t="s">
        <v>34</v>
      </c>
      <c r="C386" s="7" t="s">
        <v>1635</v>
      </c>
      <c r="D386" s="6">
        <v>10252163</v>
      </c>
      <c r="E386" s="7">
        <v>10252163</v>
      </c>
      <c r="F386" s="8">
        <v>8720663575685</v>
      </c>
      <c r="G386" s="6" t="s">
        <v>556</v>
      </c>
      <c r="H386" s="7" t="s">
        <v>2614</v>
      </c>
      <c r="I386" s="6" t="s">
        <v>2615</v>
      </c>
      <c r="J386" s="6" t="s">
        <v>2602</v>
      </c>
      <c r="K386" s="9" t="s">
        <v>257</v>
      </c>
      <c r="L386" s="6"/>
      <c r="M386" s="6" t="s">
        <v>562</v>
      </c>
      <c r="N386" s="6"/>
      <c r="O386" s="6"/>
      <c r="P386" s="6"/>
      <c r="Q386" s="6"/>
      <c r="R386" s="6"/>
      <c r="S386" s="6"/>
      <c r="T386" s="6" t="s">
        <v>584</v>
      </c>
      <c r="U386" s="6"/>
      <c r="V386" s="10" t="s">
        <v>2603</v>
      </c>
      <c r="W386" s="11">
        <v>64.95</v>
      </c>
      <c r="X386" s="6" t="s">
        <v>2616</v>
      </c>
      <c r="Y386" s="6" t="s">
        <v>2617</v>
      </c>
      <c r="Z386" s="6" t="s">
        <v>2618</v>
      </c>
      <c r="AA386" s="6" t="s">
        <v>2619</v>
      </c>
      <c r="AB386" s="12"/>
      <c r="AC386" s="12"/>
      <c r="AD386" s="12"/>
      <c r="AE386" s="12"/>
      <c r="AF386" s="12"/>
      <c r="AG386" s="12"/>
      <c r="AH386" s="12"/>
    </row>
    <row r="387" spans="1:34" ht="21.75" customHeight="1" x14ac:dyDescent="0.25">
      <c r="A387" s="6" t="s">
        <v>33</v>
      </c>
      <c r="B387" s="6" t="s">
        <v>34</v>
      </c>
      <c r="C387" s="7" t="s">
        <v>1635</v>
      </c>
      <c r="D387" s="6">
        <v>10252191</v>
      </c>
      <c r="E387" s="7">
        <v>10252191</v>
      </c>
      <c r="F387" s="8">
        <v>8720663575715</v>
      </c>
      <c r="G387" s="6" t="s">
        <v>556</v>
      </c>
      <c r="H387" s="7" t="s">
        <v>3201</v>
      </c>
      <c r="I387" s="6" t="s">
        <v>3202</v>
      </c>
      <c r="J387" s="6" t="s">
        <v>2620</v>
      </c>
      <c r="K387" s="9" t="s">
        <v>89</v>
      </c>
      <c r="L387" s="6"/>
      <c r="M387" s="6" t="s">
        <v>562</v>
      </c>
      <c r="N387" s="6"/>
      <c r="O387" s="6"/>
      <c r="P387" s="6"/>
      <c r="Q387" s="6"/>
      <c r="R387" s="6"/>
      <c r="S387" s="6"/>
      <c r="T387" s="6" t="s">
        <v>45</v>
      </c>
      <c r="U387" s="6"/>
      <c r="V387" s="10" t="s">
        <v>3205</v>
      </c>
      <c r="W387" s="11">
        <v>89.95</v>
      </c>
      <c r="X387" s="6" t="s">
        <v>2621</v>
      </c>
      <c r="Y387" s="6" t="s">
        <v>2622</v>
      </c>
      <c r="Z387" s="6" t="s">
        <v>2623</v>
      </c>
      <c r="AA387" s="6" t="s">
        <v>2624</v>
      </c>
      <c r="AB387" s="12"/>
      <c r="AC387" s="12"/>
      <c r="AD387" s="12"/>
      <c r="AE387" s="12"/>
      <c r="AF387" s="12"/>
      <c r="AG387" s="12"/>
      <c r="AH387" s="12"/>
    </row>
    <row r="388" spans="1:34" ht="21.75" customHeight="1" x14ac:dyDescent="0.25">
      <c r="A388" s="6" t="s">
        <v>33</v>
      </c>
      <c r="B388" s="6" t="s">
        <v>34</v>
      </c>
      <c r="C388" s="7" t="s">
        <v>1635</v>
      </c>
      <c r="D388" s="6">
        <v>10252192</v>
      </c>
      <c r="E388" s="7">
        <v>10252192</v>
      </c>
      <c r="F388" s="8">
        <v>8720663575722</v>
      </c>
      <c r="G388" s="6" t="s">
        <v>556</v>
      </c>
      <c r="H388" s="7" t="s">
        <v>3203</v>
      </c>
      <c r="I388" s="6" t="s">
        <v>3204</v>
      </c>
      <c r="J388" s="6" t="s">
        <v>2620</v>
      </c>
      <c r="K388" s="9" t="s">
        <v>434</v>
      </c>
      <c r="L388" s="6"/>
      <c r="M388" s="6" t="s">
        <v>562</v>
      </c>
      <c r="N388" s="6"/>
      <c r="O388" s="6"/>
      <c r="P388" s="6"/>
      <c r="Q388" s="6"/>
      <c r="R388" s="6"/>
      <c r="S388" s="6"/>
      <c r="T388" s="6" t="s">
        <v>45</v>
      </c>
      <c r="U388" s="6"/>
      <c r="V388" s="10" t="s">
        <v>3205</v>
      </c>
      <c r="W388" s="11">
        <v>89.95</v>
      </c>
      <c r="X388" s="6" t="s">
        <v>2625</v>
      </c>
      <c r="Y388" s="6" t="s">
        <v>2626</v>
      </c>
      <c r="Z388" s="6" t="s">
        <v>2627</v>
      </c>
      <c r="AA388" s="6" t="s">
        <v>2628</v>
      </c>
      <c r="AB388" s="12"/>
      <c r="AC388" s="12"/>
      <c r="AD388" s="12"/>
      <c r="AE388" s="12"/>
      <c r="AF388" s="12"/>
      <c r="AG388" s="12"/>
      <c r="AH388" s="12"/>
    </row>
    <row r="389" spans="1:34" ht="21.75" customHeight="1" x14ac:dyDescent="0.25">
      <c r="A389" s="6" t="s">
        <v>33</v>
      </c>
      <c r="B389" s="6" t="s">
        <v>34</v>
      </c>
      <c r="C389" s="7" t="s">
        <v>1635</v>
      </c>
      <c r="D389" s="6">
        <v>10402118</v>
      </c>
      <c r="E389" s="7">
        <v>10402118</v>
      </c>
      <c r="F389" s="8">
        <v>8718924802991</v>
      </c>
      <c r="G389" s="6" t="s">
        <v>700</v>
      </c>
      <c r="H389" s="7" t="s">
        <v>701</v>
      </c>
      <c r="I389" s="6" t="s">
        <v>702</v>
      </c>
      <c r="J389" s="6" t="s">
        <v>400</v>
      </c>
      <c r="K389" s="9" t="s">
        <v>434</v>
      </c>
      <c r="L389" s="6"/>
      <c r="M389" s="6" t="s">
        <v>2629</v>
      </c>
      <c r="N389" s="6"/>
      <c r="O389" s="6"/>
      <c r="P389" s="6"/>
      <c r="Q389" s="6"/>
      <c r="R389" s="6"/>
      <c r="S389" s="6"/>
      <c r="T389" s="6" t="s">
        <v>584</v>
      </c>
      <c r="U389" s="6"/>
      <c r="V389" s="10" t="s">
        <v>703</v>
      </c>
      <c r="W389" s="11">
        <v>7.95</v>
      </c>
      <c r="X389" s="6" t="s">
        <v>704</v>
      </c>
      <c r="Y389" s="6" t="s">
        <v>705</v>
      </c>
      <c r="Z389" s="6" t="s">
        <v>706</v>
      </c>
      <c r="AA389" s="6"/>
      <c r="AB389" s="12"/>
      <c r="AC389" s="12"/>
      <c r="AD389" s="12"/>
      <c r="AE389" s="12"/>
      <c r="AF389" s="12"/>
      <c r="AG389" s="12"/>
      <c r="AH389" s="12"/>
    </row>
    <row r="390" spans="1:34" ht="21.75" customHeight="1" x14ac:dyDescent="0.25">
      <c r="A390" s="6" t="s">
        <v>33</v>
      </c>
      <c r="B390" s="6" t="s">
        <v>34</v>
      </c>
      <c r="C390" s="7" t="s">
        <v>1635</v>
      </c>
      <c r="D390" s="6">
        <v>10402119</v>
      </c>
      <c r="E390" s="7">
        <v>10402119</v>
      </c>
      <c r="F390" s="8">
        <v>8718924803004</v>
      </c>
      <c r="G390" s="6" t="s">
        <v>700</v>
      </c>
      <c r="H390" s="7" t="s">
        <v>707</v>
      </c>
      <c r="I390" s="6" t="s">
        <v>708</v>
      </c>
      <c r="J390" s="6" t="s">
        <v>400</v>
      </c>
      <c r="K390" s="9" t="s">
        <v>89</v>
      </c>
      <c r="L390" s="6"/>
      <c r="M390" s="6" t="s">
        <v>2629</v>
      </c>
      <c r="N390" s="6"/>
      <c r="O390" s="6"/>
      <c r="P390" s="6"/>
      <c r="Q390" s="6"/>
      <c r="R390" s="6"/>
      <c r="S390" s="6"/>
      <c r="T390" s="6" t="s">
        <v>584</v>
      </c>
      <c r="U390" s="6"/>
      <c r="V390" s="10" t="s">
        <v>703</v>
      </c>
      <c r="W390" s="11">
        <v>7.95</v>
      </c>
      <c r="X390" s="6" t="s">
        <v>709</v>
      </c>
      <c r="Y390" s="6" t="s">
        <v>710</v>
      </c>
      <c r="Z390" s="6" t="s">
        <v>711</v>
      </c>
      <c r="AA390" s="6"/>
      <c r="AB390" s="12"/>
      <c r="AC390" s="12"/>
      <c r="AD390" s="12"/>
      <c r="AE390" s="12"/>
      <c r="AF390" s="12"/>
      <c r="AG390" s="12"/>
      <c r="AH390" s="12"/>
    </row>
    <row r="391" spans="1:34" ht="21.75" customHeight="1" x14ac:dyDescent="0.25">
      <c r="A391" s="6" t="s">
        <v>33</v>
      </c>
      <c r="B391" s="6" t="s">
        <v>34</v>
      </c>
      <c r="C391" s="7" t="s">
        <v>1635</v>
      </c>
      <c r="D391" s="6">
        <v>10830040</v>
      </c>
      <c r="E391" s="7">
        <v>10830040</v>
      </c>
      <c r="F391" s="8">
        <v>8719743801424</v>
      </c>
      <c r="G391" s="6" t="s">
        <v>700</v>
      </c>
      <c r="H391" s="7" t="s">
        <v>712</v>
      </c>
      <c r="I391" s="6" t="s">
        <v>713</v>
      </c>
      <c r="J391" s="6" t="s">
        <v>2630</v>
      </c>
      <c r="K391" s="9" t="s">
        <v>714</v>
      </c>
      <c r="L391" s="6"/>
      <c r="M391" s="6" t="s">
        <v>2631</v>
      </c>
      <c r="N391" s="6"/>
      <c r="O391" s="6"/>
      <c r="P391" s="6"/>
      <c r="Q391" s="6"/>
      <c r="R391" s="6"/>
      <c r="S391" s="6"/>
      <c r="T391" s="6" t="s">
        <v>584</v>
      </c>
      <c r="U391" s="6"/>
      <c r="V391" s="10" t="s">
        <v>2632</v>
      </c>
      <c r="W391" s="11">
        <v>6.95</v>
      </c>
      <c r="X391" s="6" t="s">
        <v>715</v>
      </c>
      <c r="Y391" s="6" t="s">
        <v>716</v>
      </c>
      <c r="Z391" s="6"/>
      <c r="AA391" s="6"/>
      <c r="AB391" s="12"/>
      <c r="AC391" s="12"/>
      <c r="AD391" s="12"/>
      <c r="AE391" s="12"/>
      <c r="AF391" s="12"/>
      <c r="AG391" s="12"/>
      <c r="AH391" s="12"/>
    </row>
    <row r="392" spans="1:34" ht="21.75" customHeight="1" x14ac:dyDescent="0.25">
      <c r="A392" s="6" t="s">
        <v>33</v>
      </c>
      <c r="B392" s="6" t="s">
        <v>34</v>
      </c>
      <c r="C392" s="7" t="s">
        <v>1635</v>
      </c>
      <c r="D392" s="6">
        <v>10701170</v>
      </c>
      <c r="E392" s="7">
        <v>10701170</v>
      </c>
      <c r="F392" s="8">
        <v>8718924803103</v>
      </c>
      <c r="G392" s="6" t="s">
        <v>700</v>
      </c>
      <c r="H392" s="7" t="s">
        <v>1245</v>
      </c>
      <c r="I392" s="6" t="s">
        <v>2633</v>
      </c>
      <c r="J392" s="6" t="s">
        <v>717</v>
      </c>
      <c r="K392" s="9" t="s">
        <v>106</v>
      </c>
      <c r="L392" s="6"/>
      <c r="M392" s="6" t="s">
        <v>2634</v>
      </c>
      <c r="N392" s="6"/>
      <c r="O392" s="6"/>
      <c r="P392" s="6"/>
      <c r="Q392" s="6"/>
      <c r="R392" s="6"/>
      <c r="S392" s="6"/>
      <c r="T392" s="6" t="s">
        <v>584</v>
      </c>
      <c r="U392" s="6"/>
      <c r="V392" s="10" t="s">
        <v>2635</v>
      </c>
      <c r="W392" s="11">
        <v>1.95</v>
      </c>
      <c r="X392" s="6" t="s">
        <v>718</v>
      </c>
      <c r="Y392" s="6" t="s">
        <v>719</v>
      </c>
      <c r="Z392" s="6" t="s">
        <v>720</v>
      </c>
      <c r="AA392" s="6"/>
      <c r="AB392" s="12"/>
      <c r="AC392" s="12"/>
      <c r="AD392" s="12"/>
      <c r="AE392" s="12"/>
      <c r="AF392" s="12"/>
      <c r="AG392" s="12"/>
      <c r="AH392" s="12"/>
    </row>
    <row r="393" spans="1:34" ht="21.75" customHeight="1" x14ac:dyDescent="0.25">
      <c r="A393" s="6" t="s">
        <v>33</v>
      </c>
      <c r="B393" s="6" t="s">
        <v>34</v>
      </c>
      <c r="C393" s="7" t="s">
        <v>1635</v>
      </c>
      <c r="D393" s="6">
        <v>10230101</v>
      </c>
      <c r="E393" s="7">
        <v>10230101</v>
      </c>
      <c r="F393" s="8">
        <v>8719743807037</v>
      </c>
      <c r="G393" s="6" t="s">
        <v>700</v>
      </c>
      <c r="H393" s="7" t="s">
        <v>1246</v>
      </c>
      <c r="I393" s="6" t="s">
        <v>1247</v>
      </c>
      <c r="J393" s="6" t="s">
        <v>721</v>
      </c>
      <c r="K393" s="9" t="s">
        <v>722</v>
      </c>
      <c r="L393" s="6"/>
      <c r="M393" s="6" t="s">
        <v>2636</v>
      </c>
      <c r="N393" s="6"/>
      <c r="O393" s="6"/>
      <c r="P393" s="6"/>
      <c r="Q393" s="6"/>
      <c r="R393" s="6"/>
      <c r="S393" s="6"/>
      <c r="T393" s="6" t="s">
        <v>584</v>
      </c>
      <c r="U393" s="6"/>
      <c r="V393" s="10" t="s">
        <v>2637</v>
      </c>
      <c r="W393" s="11">
        <v>1.95</v>
      </c>
      <c r="X393" s="6" t="s">
        <v>723</v>
      </c>
      <c r="Y393" s="6" t="s">
        <v>724</v>
      </c>
      <c r="Z393" s="6" t="s">
        <v>725</v>
      </c>
      <c r="AA393" s="6"/>
      <c r="AB393" s="12"/>
      <c r="AC393" s="12"/>
      <c r="AD393" s="12"/>
      <c r="AE393" s="12"/>
      <c r="AF393" s="12"/>
      <c r="AG393" s="12"/>
      <c r="AH393" s="12"/>
    </row>
    <row r="394" spans="1:34" ht="21.75" customHeight="1" x14ac:dyDescent="0.25">
      <c r="A394" s="6" t="s">
        <v>33</v>
      </c>
      <c r="B394" s="6" t="s">
        <v>34</v>
      </c>
      <c r="C394" s="7" t="s">
        <v>1635</v>
      </c>
      <c r="D394" s="6">
        <v>10701171</v>
      </c>
      <c r="E394" s="7">
        <v>10701171</v>
      </c>
      <c r="F394" s="8">
        <v>8718924803110</v>
      </c>
      <c r="G394" s="6" t="s">
        <v>700</v>
      </c>
      <c r="H394" s="7" t="s">
        <v>726</v>
      </c>
      <c r="I394" s="6" t="s">
        <v>727</v>
      </c>
      <c r="J394" s="6" t="s">
        <v>400</v>
      </c>
      <c r="K394" s="9" t="s">
        <v>106</v>
      </c>
      <c r="L394" s="6"/>
      <c r="M394" s="6" t="s">
        <v>2638</v>
      </c>
      <c r="N394" s="6"/>
      <c r="O394" s="6"/>
      <c r="P394" s="6"/>
      <c r="Q394" s="6"/>
      <c r="R394" s="6"/>
      <c r="S394" s="6"/>
      <c r="T394" s="6" t="s">
        <v>584</v>
      </c>
      <c r="U394" s="6"/>
      <c r="V394" s="10" t="s">
        <v>2639</v>
      </c>
      <c r="W394" s="11">
        <v>1.95</v>
      </c>
      <c r="X394" s="6" t="s">
        <v>728</v>
      </c>
      <c r="Y394" s="6" t="s">
        <v>729</v>
      </c>
      <c r="Z394" s="6" t="s">
        <v>730</v>
      </c>
      <c r="AA394" s="6"/>
      <c r="AB394" s="12"/>
      <c r="AC394" s="12"/>
      <c r="AD394" s="12"/>
      <c r="AE394" s="12"/>
      <c r="AF394" s="12"/>
      <c r="AG394" s="12"/>
      <c r="AH394" s="12"/>
    </row>
    <row r="395" spans="1:34" ht="21.75" customHeight="1" x14ac:dyDescent="0.25">
      <c r="A395" s="6" t="s">
        <v>33</v>
      </c>
      <c r="B395" s="6" t="s">
        <v>34</v>
      </c>
      <c r="C395" s="7" t="s">
        <v>1635</v>
      </c>
      <c r="D395" s="6">
        <v>10230102</v>
      </c>
      <c r="E395" s="7">
        <v>10230102</v>
      </c>
      <c r="F395" s="8">
        <v>8719743807044</v>
      </c>
      <c r="G395" s="6" t="s">
        <v>700</v>
      </c>
      <c r="H395" s="7" t="s">
        <v>733</v>
      </c>
      <c r="I395" s="6" t="s">
        <v>734</v>
      </c>
      <c r="J395" s="6" t="s">
        <v>400</v>
      </c>
      <c r="K395" s="9" t="s">
        <v>73</v>
      </c>
      <c r="L395" s="6"/>
      <c r="M395" s="6" t="s">
        <v>2634</v>
      </c>
      <c r="N395" s="6"/>
      <c r="O395" s="6"/>
      <c r="P395" s="6"/>
      <c r="Q395" s="6"/>
      <c r="R395" s="6"/>
      <c r="S395" s="6"/>
      <c r="T395" s="6" t="s">
        <v>584</v>
      </c>
      <c r="U395" s="6"/>
      <c r="V395" s="10" t="s">
        <v>2640</v>
      </c>
      <c r="W395" s="11">
        <v>5.95</v>
      </c>
      <c r="X395" s="6" t="s">
        <v>735</v>
      </c>
      <c r="Y395" s="6" t="s">
        <v>736</v>
      </c>
      <c r="Z395" s="6"/>
      <c r="AA395" s="6"/>
      <c r="AB395" s="12"/>
      <c r="AC395" s="12"/>
      <c r="AD395" s="12"/>
      <c r="AE395" s="12"/>
      <c r="AF395" s="12"/>
      <c r="AG395" s="12"/>
      <c r="AH395" s="12"/>
    </row>
    <row r="396" spans="1:34" ht="21.75" customHeight="1" x14ac:dyDescent="0.25">
      <c r="A396" s="6" t="s">
        <v>33</v>
      </c>
      <c r="B396" s="6" t="s">
        <v>34</v>
      </c>
      <c r="C396" s="7" t="s">
        <v>1635</v>
      </c>
      <c r="D396" s="6">
        <v>10230103</v>
      </c>
      <c r="E396" s="7">
        <v>10230103</v>
      </c>
      <c r="F396" s="8">
        <v>8719743807051</v>
      </c>
      <c r="G396" s="6" t="s">
        <v>700</v>
      </c>
      <c r="H396" s="7" t="s">
        <v>2641</v>
      </c>
      <c r="I396" s="6" t="s">
        <v>2642</v>
      </c>
      <c r="J396" s="6" t="s">
        <v>400</v>
      </c>
      <c r="K396" s="9" t="s">
        <v>73</v>
      </c>
      <c r="L396" s="6"/>
      <c r="M396" s="6" t="s">
        <v>2643</v>
      </c>
      <c r="N396" s="6"/>
      <c r="O396" s="6"/>
      <c r="P396" s="6"/>
      <c r="Q396" s="6"/>
      <c r="R396" s="6"/>
      <c r="S396" s="6"/>
      <c r="T396" s="6" t="s">
        <v>584</v>
      </c>
      <c r="U396" s="6"/>
      <c r="V396" s="10" t="s">
        <v>2644</v>
      </c>
      <c r="W396" s="11">
        <v>2.95</v>
      </c>
      <c r="X396" s="6" t="s">
        <v>731</v>
      </c>
      <c r="Y396" s="6" t="s">
        <v>732</v>
      </c>
      <c r="Z396" s="6"/>
      <c r="AA396" s="6"/>
      <c r="AB396" s="12"/>
      <c r="AC396" s="12"/>
      <c r="AD396" s="12"/>
      <c r="AE396" s="12"/>
      <c r="AF396" s="12"/>
      <c r="AG396" s="12"/>
      <c r="AH396" s="12"/>
    </row>
    <row r="397" spans="1:34" ht="21.75" customHeight="1" x14ac:dyDescent="0.25">
      <c r="A397" s="6" t="s">
        <v>33</v>
      </c>
      <c r="B397" s="6" t="s">
        <v>34</v>
      </c>
      <c r="C397" s="7" t="s">
        <v>1635</v>
      </c>
      <c r="D397" s="6">
        <v>10240103</v>
      </c>
      <c r="E397" s="7">
        <v>10240103</v>
      </c>
      <c r="F397" s="8">
        <v>8720663570017</v>
      </c>
      <c r="G397" s="6" t="s">
        <v>700</v>
      </c>
      <c r="H397" s="7" t="s">
        <v>2645</v>
      </c>
      <c r="I397" s="6" t="s">
        <v>2646</v>
      </c>
      <c r="J397" s="6" t="s">
        <v>400</v>
      </c>
      <c r="K397" s="9" t="s">
        <v>106</v>
      </c>
      <c r="L397" s="6"/>
      <c r="M397" s="6" t="s">
        <v>2643</v>
      </c>
      <c r="N397" s="6"/>
      <c r="O397" s="6"/>
      <c r="P397" s="6"/>
      <c r="Q397" s="6"/>
      <c r="R397" s="6"/>
      <c r="S397" s="6"/>
      <c r="T397" s="6" t="s">
        <v>584</v>
      </c>
      <c r="U397" s="6"/>
      <c r="V397" s="10" t="s">
        <v>2644</v>
      </c>
      <c r="W397" s="11">
        <v>2.95</v>
      </c>
      <c r="X397" s="6" t="s">
        <v>2647</v>
      </c>
      <c r="Y397" s="6" t="s">
        <v>2648</v>
      </c>
      <c r="Z397" s="6"/>
      <c r="AA397" s="6"/>
      <c r="AB397" s="12"/>
      <c r="AC397" s="12"/>
      <c r="AD397" s="12"/>
      <c r="AE397" s="12"/>
      <c r="AF397" s="12"/>
      <c r="AG397" s="12"/>
      <c r="AH397" s="12"/>
    </row>
    <row r="398" spans="1:34" ht="21.75" customHeight="1" x14ac:dyDescent="0.25">
      <c r="A398" s="6" t="s">
        <v>33</v>
      </c>
      <c r="B398" s="6" t="s">
        <v>34</v>
      </c>
      <c r="C398" s="7" t="s">
        <v>1635</v>
      </c>
      <c r="D398" s="6">
        <v>10240104</v>
      </c>
      <c r="E398" s="7">
        <v>10240104</v>
      </c>
      <c r="F398" s="8">
        <v>8720663571441</v>
      </c>
      <c r="G398" s="6" t="s">
        <v>700</v>
      </c>
      <c r="H398" s="7" t="s">
        <v>2649</v>
      </c>
      <c r="I398" s="6" t="s">
        <v>2650</v>
      </c>
      <c r="J398" s="6" t="s">
        <v>400</v>
      </c>
      <c r="K398" s="9" t="s">
        <v>73</v>
      </c>
      <c r="L398" s="6"/>
      <c r="M398" s="6" t="s">
        <v>2643</v>
      </c>
      <c r="N398" s="6"/>
      <c r="O398" s="6"/>
      <c r="P398" s="6"/>
      <c r="Q398" s="6"/>
      <c r="R398" s="6"/>
      <c r="S398" s="6"/>
      <c r="T398" s="6" t="s">
        <v>584</v>
      </c>
      <c r="U398" s="6"/>
      <c r="V398" s="10" t="s">
        <v>2651</v>
      </c>
      <c r="W398" s="11">
        <v>23.95</v>
      </c>
      <c r="X398" s="6" t="s">
        <v>2652</v>
      </c>
      <c r="Y398" s="6" t="s">
        <v>2653</v>
      </c>
      <c r="Z398" s="6" t="s">
        <v>2654</v>
      </c>
      <c r="AA398" s="6"/>
      <c r="AB398" s="12"/>
      <c r="AC398" s="12"/>
      <c r="AD398" s="12"/>
      <c r="AE398" s="12"/>
      <c r="AF398" s="12"/>
      <c r="AG398" s="12"/>
      <c r="AH398" s="12"/>
    </row>
    <row r="399" spans="1:34" ht="21.75" customHeight="1" x14ac:dyDescent="0.25">
      <c r="A399" s="6" t="s">
        <v>33</v>
      </c>
      <c r="B399" s="6" t="s">
        <v>34</v>
      </c>
      <c r="C399" s="7" t="s">
        <v>1635</v>
      </c>
      <c r="D399" s="6">
        <v>10240111</v>
      </c>
      <c r="E399" s="7">
        <v>10240111</v>
      </c>
      <c r="F399" s="8">
        <v>8720663570123</v>
      </c>
      <c r="G399" s="6" t="s">
        <v>700</v>
      </c>
      <c r="H399" s="7" t="s">
        <v>2655</v>
      </c>
      <c r="I399" s="6" t="s">
        <v>2656</v>
      </c>
      <c r="J399" s="6" t="s">
        <v>400</v>
      </c>
      <c r="K399" s="9" t="s">
        <v>2657</v>
      </c>
      <c r="L399" s="6"/>
      <c r="M399" s="6" t="s">
        <v>2658</v>
      </c>
      <c r="N399" s="6"/>
      <c r="O399" s="6"/>
      <c r="P399" s="6"/>
      <c r="Q399" s="6"/>
      <c r="R399" s="6"/>
      <c r="S399" s="6"/>
      <c r="T399" s="6" t="s">
        <v>584</v>
      </c>
      <c r="U399" s="6"/>
      <c r="V399" s="10" t="s">
        <v>2659</v>
      </c>
      <c r="W399" s="11">
        <v>5.95</v>
      </c>
      <c r="X399" s="6" t="s">
        <v>2660</v>
      </c>
      <c r="Y399" s="6" t="s">
        <v>2661</v>
      </c>
      <c r="Z399" s="6" t="s">
        <v>2662</v>
      </c>
      <c r="AA399" s="6"/>
      <c r="AB399" s="12"/>
      <c r="AC399" s="12"/>
      <c r="AD399" s="12"/>
      <c r="AE399" s="12"/>
      <c r="AF399" s="12"/>
      <c r="AG399" s="12"/>
      <c r="AH399" s="12"/>
    </row>
    <row r="400" spans="1:34" ht="21.75" customHeight="1" x14ac:dyDescent="0.25">
      <c r="A400" s="6" t="s">
        <v>33</v>
      </c>
      <c r="B400" s="6" t="s">
        <v>34</v>
      </c>
      <c r="C400" s="7" t="s">
        <v>1635</v>
      </c>
      <c r="D400" s="6">
        <v>10240112</v>
      </c>
      <c r="E400" s="7">
        <v>10240112</v>
      </c>
      <c r="F400" s="8">
        <v>8720663570130</v>
      </c>
      <c r="G400" s="6" t="s">
        <v>700</v>
      </c>
      <c r="H400" s="7" t="s">
        <v>2663</v>
      </c>
      <c r="I400" s="6" t="s">
        <v>2664</v>
      </c>
      <c r="J400" s="6" t="s">
        <v>400</v>
      </c>
      <c r="K400" s="9" t="s">
        <v>2665</v>
      </c>
      <c r="L400" s="6"/>
      <c r="M400" s="6" t="s">
        <v>2658</v>
      </c>
      <c r="N400" s="6"/>
      <c r="O400" s="6"/>
      <c r="P400" s="6"/>
      <c r="Q400" s="6"/>
      <c r="R400" s="6"/>
      <c r="S400" s="6"/>
      <c r="T400" s="6" t="s">
        <v>584</v>
      </c>
      <c r="U400" s="6"/>
      <c r="V400" s="10" t="s">
        <v>2659</v>
      </c>
      <c r="W400" s="11">
        <v>5.95</v>
      </c>
      <c r="X400" s="6" t="s">
        <v>2666</v>
      </c>
      <c r="Y400" s="6" t="s">
        <v>2667</v>
      </c>
      <c r="Z400" s="6" t="s">
        <v>2668</v>
      </c>
      <c r="AA400" s="6"/>
      <c r="AB400" s="12"/>
      <c r="AC400" s="12"/>
      <c r="AD400" s="12"/>
      <c r="AE400" s="12"/>
      <c r="AF400" s="12"/>
      <c r="AG400" s="12"/>
      <c r="AH400" s="12"/>
    </row>
    <row r="401" spans="1:34" ht="21.75" customHeight="1" x14ac:dyDescent="0.25">
      <c r="A401" s="6" t="s">
        <v>33</v>
      </c>
      <c r="B401" s="6" t="s">
        <v>34</v>
      </c>
      <c r="C401" s="7" t="s">
        <v>1635</v>
      </c>
      <c r="D401" s="6">
        <v>10701161</v>
      </c>
      <c r="E401" s="7">
        <v>10701161</v>
      </c>
      <c r="F401" s="8">
        <v>8718924809419</v>
      </c>
      <c r="G401" s="6" t="s">
        <v>700</v>
      </c>
      <c r="H401" s="7" t="s">
        <v>737</v>
      </c>
      <c r="I401" s="6" t="s">
        <v>738</v>
      </c>
      <c r="J401" s="6" t="s">
        <v>400</v>
      </c>
      <c r="K401" s="9" t="s">
        <v>89</v>
      </c>
      <c r="L401" s="6"/>
      <c r="M401" s="6" t="s">
        <v>2669</v>
      </c>
      <c r="N401" s="6"/>
      <c r="O401" s="6"/>
      <c r="P401" s="6"/>
      <c r="Q401" s="6"/>
      <c r="R401" s="6"/>
      <c r="S401" s="6"/>
      <c r="T401" s="6" t="s">
        <v>584</v>
      </c>
      <c r="U401" s="6" t="s">
        <v>239</v>
      </c>
      <c r="V401" s="10" t="s">
        <v>2670</v>
      </c>
      <c r="W401" s="11">
        <v>5.95</v>
      </c>
      <c r="X401" s="6" t="s">
        <v>739</v>
      </c>
      <c r="Y401" s="6"/>
      <c r="Z401" s="6"/>
      <c r="AA401" s="6"/>
      <c r="AB401" s="12"/>
      <c r="AC401" s="12"/>
      <c r="AD401" s="12"/>
      <c r="AE401" s="12"/>
      <c r="AF401" s="12"/>
      <c r="AG401" s="12"/>
      <c r="AH401" s="12"/>
    </row>
    <row r="402" spans="1:34" ht="21.75" customHeight="1" x14ac:dyDescent="0.25">
      <c r="A402" s="6" t="s">
        <v>33</v>
      </c>
      <c r="B402" s="6" t="s">
        <v>34</v>
      </c>
      <c r="C402" s="7" t="s">
        <v>1635</v>
      </c>
      <c r="D402" s="6">
        <v>10701162</v>
      </c>
      <c r="E402" s="7">
        <v>10701162</v>
      </c>
      <c r="F402" s="8">
        <v>8718924809426</v>
      </c>
      <c r="G402" s="6" t="s">
        <v>700</v>
      </c>
      <c r="H402" s="7" t="s">
        <v>740</v>
      </c>
      <c r="I402" s="6" t="s">
        <v>741</v>
      </c>
      <c r="J402" s="6" t="s">
        <v>400</v>
      </c>
      <c r="K402" s="9" t="s">
        <v>434</v>
      </c>
      <c r="L402" s="6"/>
      <c r="M402" s="6" t="s">
        <v>2669</v>
      </c>
      <c r="N402" s="6"/>
      <c r="O402" s="6"/>
      <c r="P402" s="6"/>
      <c r="Q402" s="6"/>
      <c r="R402" s="6"/>
      <c r="S402" s="6"/>
      <c r="T402" s="6" t="s">
        <v>584</v>
      </c>
      <c r="U402" s="6" t="s">
        <v>239</v>
      </c>
      <c r="V402" s="10" t="s">
        <v>2670</v>
      </c>
      <c r="W402" s="11">
        <v>5.95</v>
      </c>
      <c r="X402" s="6" t="s">
        <v>742</v>
      </c>
      <c r="Y402" s="6"/>
      <c r="Z402" s="6"/>
      <c r="AA402" s="6"/>
      <c r="AB402" s="12"/>
      <c r="AC402" s="12"/>
      <c r="AD402" s="12"/>
      <c r="AE402" s="12"/>
      <c r="AF402" s="12"/>
      <c r="AG402" s="12"/>
      <c r="AH402" s="12"/>
    </row>
    <row r="403" spans="1:34" ht="21.75" customHeight="1" x14ac:dyDescent="0.25">
      <c r="A403" s="6" t="s">
        <v>33</v>
      </c>
      <c r="B403" s="6" t="s">
        <v>34</v>
      </c>
      <c r="C403" s="7" t="s">
        <v>1635</v>
      </c>
      <c r="D403" s="6">
        <v>10701163</v>
      </c>
      <c r="E403" s="7">
        <v>10701163</v>
      </c>
      <c r="F403" s="8">
        <v>8718924809433</v>
      </c>
      <c r="G403" s="6" t="s">
        <v>700</v>
      </c>
      <c r="H403" s="7" t="s">
        <v>743</v>
      </c>
      <c r="I403" s="6" t="s">
        <v>744</v>
      </c>
      <c r="J403" s="6" t="s">
        <v>400</v>
      </c>
      <c r="K403" s="9" t="s">
        <v>211</v>
      </c>
      <c r="L403" s="6"/>
      <c r="M403" s="6" t="s">
        <v>2669</v>
      </c>
      <c r="N403" s="6"/>
      <c r="O403" s="6"/>
      <c r="P403" s="6"/>
      <c r="Q403" s="6"/>
      <c r="R403" s="6"/>
      <c r="S403" s="6"/>
      <c r="T403" s="6" t="s">
        <v>584</v>
      </c>
      <c r="U403" s="6" t="s">
        <v>239</v>
      </c>
      <c r="V403" s="10" t="s">
        <v>2670</v>
      </c>
      <c r="W403" s="11">
        <v>5.95</v>
      </c>
      <c r="X403" s="6" t="s">
        <v>745</v>
      </c>
      <c r="Y403" s="6"/>
      <c r="Z403" s="6"/>
      <c r="AA403" s="6"/>
      <c r="AB403" s="12"/>
      <c r="AC403" s="12"/>
      <c r="AD403" s="12"/>
      <c r="AE403" s="12"/>
      <c r="AF403" s="12"/>
      <c r="AG403" s="12"/>
      <c r="AH403" s="12"/>
    </row>
    <row r="404" spans="1:34" ht="21.75" customHeight="1" x14ac:dyDescent="0.25">
      <c r="A404" s="6" t="s">
        <v>33</v>
      </c>
      <c r="B404" s="6" t="s">
        <v>34</v>
      </c>
      <c r="C404" s="7" t="s">
        <v>1635</v>
      </c>
      <c r="D404" s="6">
        <v>10201181</v>
      </c>
      <c r="E404" s="7">
        <v>10201181</v>
      </c>
      <c r="F404" s="8">
        <v>8719743803909</v>
      </c>
      <c r="G404" s="6" t="s">
        <v>700</v>
      </c>
      <c r="H404" s="7" t="s">
        <v>749</v>
      </c>
      <c r="I404" s="6" t="s">
        <v>750</v>
      </c>
      <c r="J404" s="6" t="s">
        <v>400</v>
      </c>
      <c r="K404" s="9" t="s">
        <v>149</v>
      </c>
      <c r="L404" s="6"/>
      <c r="M404" s="6" t="s">
        <v>2671</v>
      </c>
      <c r="N404" s="6"/>
      <c r="O404" s="6"/>
      <c r="P404" s="6"/>
      <c r="Q404" s="6"/>
      <c r="R404" s="6"/>
      <c r="S404" s="6"/>
      <c r="T404" s="6" t="s">
        <v>584</v>
      </c>
      <c r="U404" s="6" t="s">
        <v>239</v>
      </c>
      <c r="V404" s="10" t="s">
        <v>2670</v>
      </c>
      <c r="W404" s="11">
        <v>5.95</v>
      </c>
      <c r="X404" s="6" t="s">
        <v>751</v>
      </c>
      <c r="Y404" s="6"/>
      <c r="Z404" s="6"/>
      <c r="AA404" s="6"/>
      <c r="AB404" s="12"/>
      <c r="AC404" s="12"/>
      <c r="AD404" s="12"/>
      <c r="AE404" s="12"/>
      <c r="AF404" s="12"/>
      <c r="AG404" s="12"/>
      <c r="AH404" s="12"/>
    </row>
    <row r="405" spans="1:34" ht="21.75" customHeight="1" x14ac:dyDescent="0.25">
      <c r="A405" s="6" t="s">
        <v>33</v>
      </c>
      <c r="B405" s="6" t="s">
        <v>34</v>
      </c>
      <c r="C405" s="7" t="s">
        <v>1635</v>
      </c>
      <c r="D405" s="6">
        <v>10201182</v>
      </c>
      <c r="E405" s="7">
        <v>10201182</v>
      </c>
      <c r="F405" s="8">
        <v>8719743803916</v>
      </c>
      <c r="G405" s="6" t="s">
        <v>700</v>
      </c>
      <c r="H405" s="7" t="s">
        <v>746</v>
      </c>
      <c r="I405" s="6" t="s">
        <v>747</v>
      </c>
      <c r="J405" s="6" t="s">
        <v>400</v>
      </c>
      <c r="K405" s="9" t="s">
        <v>640</v>
      </c>
      <c r="L405" s="6"/>
      <c r="M405" s="6" t="s">
        <v>2669</v>
      </c>
      <c r="N405" s="6"/>
      <c r="O405" s="6"/>
      <c r="P405" s="6"/>
      <c r="Q405" s="6"/>
      <c r="R405" s="6"/>
      <c r="S405" s="6"/>
      <c r="T405" s="6" t="s">
        <v>584</v>
      </c>
      <c r="U405" s="6" t="s">
        <v>239</v>
      </c>
      <c r="V405" s="10" t="s">
        <v>2670</v>
      </c>
      <c r="W405" s="11">
        <v>5.95</v>
      </c>
      <c r="X405" s="6" t="s">
        <v>748</v>
      </c>
      <c r="Y405" s="6"/>
      <c r="Z405" s="6"/>
      <c r="AA405" s="6"/>
      <c r="AB405" s="12"/>
      <c r="AC405" s="12"/>
      <c r="AD405" s="12"/>
      <c r="AE405" s="12"/>
      <c r="AF405" s="12"/>
      <c r="AG405" s="12"/>
      <c r="AH405" s="12"/>
    </row>
    <row r="406" spans="1:34" ht="21.75" customHeight="1" x14ac:dyDescent="0.25">
      <c r="A406" s="6" t="s">
        <v>33</v>
      </c>
      <c r="B406" s="6" t="s">
        <v>34</v>
      </c>
      <c r="C406" s="7" t="s">
        <v>1635</v>
      </c>
      <c r="D406" s="6">
        <v>10211173</v>
      </c>
      <c r="E406" s="7">
        <v>10211173</v>
      </c>
      <c r="F406" s="8">
        <v>8719743807075</v>
      </c>
      <c r="G406" s="6" t="s">
        <v>700</v>
      </c>
      <c r="H406" s="7" t="s">
        <v>752</v>
      </c>
      <c r="I406" s="6" t="s">
        <v>753</v>
      </c>
      <c r="J406" s="6" t="s">
        <v>400</v>
      </c>
      <c r="K406" s="9" t="s">
        <v>257</v>
      </c>
      <c r="L406" s="6"/>
      <c r="M406" s="6" t="s">
        <v>2669</v>
      </c>
      <c r="N406" s="6"/>
      <c r="O406" s="6"/>
      <c r="P406" s="6"/>
      <c r="Q406" s="6"/>
      <c r="R406" s="6"/>
      <c r="S406" s="6"/>
      <c r="T406" s="6" t="s">
        <v>584</v>
      </c>
      <c r="U406" s="6" t="s">
        <v>239</v>
      </c>
      <c r="V406" s="10" t="s">
        <v>2670</v>
      </c>
      <c r="W406" s="11">
        <v>5.95</v>
      </c>
      <c r="X406" s="6" t="s">
        <v>754</v>
      </c>
      <c r="Y406" s="6"/>
      <c r="Z406" s="6"/>
      <c r="AA406" s="6"/>
      <c r="AB406" s="12"/>
      <c r="AC406" s="12"/>
      <c r="AD406" s="12"/>
      <c r="AE406" s="12"/>
      <c r="AF406" s="12"/>
      <c r="AG406" s="12"/>
      <c r="AH406" s="12"/>
    </row>
    <row r="407" spans="1:34" ht="21.75" customHeight="1" x14ac:dyDescent="0.25">
      <c r="A407" s="6" t="s">
        <v>33</v>
      </c>
      <c r="B407" s="6" t="s">
        <v>34</v>
      </c>
      <c r="C407" s="7" t="s">
        <v>1635</v>
      </c>
      <c r="D407" s="6">
        <v>10211175</v>
      </c>
      <c r="E407" s="7">
        <v>10211175</v>
      </c>
      <c r="F407" s="8">
        <v>8719743809260</v>
      </c>
      <c r="G407" s="6" t="s">
        <v>700</v>
      </c>
      <c r="H407" s="7" t="s">
        <v>1248</v>
      </c>
      <c r="I407" s="6" t="s">
        <v>1249</v>
      </c>
      <c r="J407" s="6" t="s">
        <v>400</v>
      </c>
      <c r="K407" s="9" t="s">
        <v>569</v>
      </c>
      <c r="L407" s="6"/>
      <c r="M407" s="6" t="s">
        <v>2669</v>
      </c>
      <c r="N407" s="6"/>
      <c r="O407" s="6"/>
      <c r="P407" s="6"/>
      <c r="Q407" s="6"/>
      <c r="R407" s="6"/>
      <c r="S407" s="6"/>
      <c r="T407" s="6" t="s">
        <v>584</v>
      </c>
      <c r="U407" s="6" t="s">
        <v>239</v>
      </c>
      <c r="V407" s="10" t="s">
        <v>2670</v>
      </c>
      <c r="W407" s="11">
        <v>5.95</v>
      </c>
      <c r="X407" s="6" t="s">
        <v>1548</v>
      </c>
      <c r="Y407" s="6"/>
      <c r="Z407" s="6"/>
      <c r="AA407" s="6"/>
      <c r="AB407" s="12"/>
      <c r="AC407" s="12"/>
      <c r="AD407" s="12"/>
      <c r="AE407" s="12"/>
      <c r="AF407" s="12"/>
      <c r="AG407" s="12"/>
      <c r="AH407" s="12"/>
    </row>
    <row r="408" spans="1:34" ht="21.75" customHeight="1" x14ac:dyDescent="0.25">
      <c r="A408" s="6" t="s">
        <v>33</v>
      </c>
      <c r="B408" s="6" t="s">
        <v>34</v>
      </c>
      <c r="C408" s="7" t="s">
        <v>1635</v>
      </c>
      <c r="D408" s="6">
        <v>10701164</v>
      </c>
      <c r="E408" s="7">
        <v>10701164</v>
      </c>
      <c r="F408" s="8">
        <v>8718924809440</v>
      </c>
      <c r="G408" s="6" t="s">
        <v>700</v>
      </c>
      <c r="H408" s="7" t="s">
        <v>755</v>
      </c>
      <c r="I408" s="6" t="s">
        <v>756</v>
      </c>
      <c r="J408" s="6" t="s">
        <v>400</v>
      </c>
      <c r="K408" s="9" t="s">
        <v>89</v>
      </c>
      <c r="L408" s="6"/>
      <c r="M408" s="6" t="s">
        <v>2669</v>
      </c>
      <c r="N408" s="6"/>
      <c r="O408" s="6"/>
      <c r="P408" s="6"/>
      <c r="Q408" s="6"/>
      <c r="R408" s="6"/>
      <c r="S408" s="6"/>
      <c r="T408" s="6" t="s">
        <v>584</v>
      </c>
      <c r="U408" s="6" t="s">
        <v>239</v>
      </c>
      <c r="V408" s="10" t="s">
        <v>2672</v>
      </c>
      <c r="W408" s="11">
        <v>3.95</v>
      </c>
      <c r="X408" s="6" t="s">
        <v>757</v>
      </c>
      <c r="Y408" s="6"/>
      <c r="Z408" s="6"/>
      <c r="AA408" s="6"/>
      <c r="AB408" s="12"/>
      <c r="AC408" s="12"/>
      <c r="AD408" s="12"/>
      <c r="AE408" s="12"/>
      <c r="AF408" s="12"/>
      <c r="AG408" s="12"/>
      <c r="AH408" s="12"/>
    </row>
    <row r="409" spans="1:34" ht="21.75" customHeight="1" x14ac:dyDescent="0.25">
      <c r="A409" s="6" t="s">
        <v>33</v>
      </c>
      <c r="B409" s="6" t="s">
        <v>34</v>
      </c>
      <c r="C409" s="7" t="s">
        <v>1635</v>
      </c>
      <c r="D409" s="6">
        <v>10701165</v>
      </c>
      <c r="E409" s="7">
        <v>10701165</v>
      </c>
      <c r="F409" s="8">
        <v>8718924809457</v>
      </c>
      <c r="G409" s="6" t="s">
        <v>700</v>
      </c>
      <c r="H409" s="7" t="s">
        <v>758</v>
      </c>
      <c r="I409" s="6" t="s">
        <v>759</v>
      </c>
      <c r="J409" s="6" t="s">
        <v>400</v>
      </c>
      <c r="K409" s="9" t="s">
        <v>434</v>
      </c>
      <c r="L409" s="6"/>
      <c r="M409" s="6" t="s">
        <v>2669</v>
      </c>
      <c r="N409" s="6"/>
      <c r="O409" s="6"/>
      <c r="P409" s="6"/>
      <c r="Q409" s="6"/>
      <c r="R409" s="6"/>
      <c r="S409" s="6"/>
      <c r="T409" s="6" t="s">
        <v>584</v>
      </c>
      <c r="U409" s="6" t="s">
        <v>239</v>
      </c>
      <c r="V409" s="10" t="s">
        <v>2672</v>
      </c>
      <c r="W409" s="11">
        <v>3.95</v>
      </c>
      <c r="X409" s="6" t="s">
        <v>760</v>
      </c>
      <c r="Y409" s="6"/>
      <c r="Z409" s="6"/>
      <c r="AA409" s="6"/>
      <c r="AB409" s="12"/>
      <c r="AC409" s="12"/>
      <c r="AD409" s="12"/>
      <c r="AE409" s="12"/>
      <c r="AF409" s="12"/>
      <c r="AG409" s="12"/>
      <c r="AH409" s="12"/>
    </row>
    <row r="410" spans="1:34" ht="21.75" customHeight="1" x14ac:dyDescent="0.25">
      <c r="A410" s="6" t="s">
        <v>33</v>
      </c>
      <c r="B410" s="6" t="s">
        <v>34</v>
      </c>
      <c r="C410" s="7" t="s">
        <v>1635</v>
      </c>
      <c r="D410" s="6">
        <v>10701166</v>
      </c>
      <c r="E410" s="7">
        <v>10701166</v>
      </c>
      <c r="F410" s="8">
        <v>8718924809464</v>
      </c>
      <c r="G410" s="6" t="s">
        <v>700</v>
      </c>
      <c r="H410" s="7" t="s">
        <v>761</v>
      </c>
      <c r="I410" s="6" t="s">
        <v>762</v>
      </c>
      <c r="J410" s="6" t="s">
        <v>400</v>
      </c>
      <c r="K410" s="9" t="s">
        <v>211</v>
      </c>
      <c r="L410" s="6"/>
      <c r="M410" s="6" t="s">
        <v>2669</v>
      </c>
      <c r="N410" s="6"/>
      <c r="O410" s="6"/>
      <c r="P410" s="6"/>
      <c r="Q410" s="6"/>
      <c r="R410" s="6"/>
      <c r="S410" s="6"/>
      <c r="T410" s="6" t="s">
        <v>584</v>
      </c>
      <c r="U410" s="6" t="s">
        <v>239</v>
      </c>
      <c r="V410" s="10" t="s">
        <v>2672</v>
      </c>
      <c r="W410" s="11">
        <v>3.95</v>
      </c>
      <c r="X410" s="6" t="s">
        <v>763</v>
      </c>
      <c r="Y410" s="6"/>
      <c r="Z410" s="6"/>
      <c r="AA410" s="6"/>
      <c r="AB410" s="12"/>
      <c r="AC410" s="12"/>
      <c r="AD410" s="12"/>
      <c r="AE410" s="12"/>
      <c r="AF410" s="12"/>
      <c r="AG410" s="12"/>
      <c r="AH410" s="12"/>
    </row>
    <row r="411" spans="1:34" ht="21.75" customHeight="1" x14ac:dyDescent="0.25">
      <c r="A411" s="6" t="s">
        <v>33</v>
      </c>
      <c r="B411" s="6" t="s">
        <v>34</v>
      </c>
      <c r="C411" s="7" t="s">
        <v>1635</v>
      </c>
      <c r="D411" s="6">
        <v>10201183</v>
      </c>
      <c r="E411" s="7">
        <v>10201183</v>
      </c>
      <c r="F411" s="8">
        <v>8719743803923</v>
      </c>
      <c r="G411" s="6" t="s">
        <v>700</v>
      </c>
      <c r="H411" s="7" t="s">
        <v>767</v>
      </c>
      <c r="I411" s="6" t="s">
        <v>768</v>
      </c>
      <c r="J411" s="6" t="s">
        <v>400</v>
      </c>
      <c r="K411" s="9" t="s">
        <v>149</v>
      </c>
      <c r="L411" s="6"/>
      <c r="M411" s="6" t="s">
        <v>2671</v>
      </c>
      <c r="N411" s="6"/>
      <c r="O411" s="6"/>
      <c r="P411" s="6"/>
      <c r="Q411" s="6"/>
      <c r="R411" s="6"/>
      <c r="S411" s="6"/>
      <c r="T411" s="6" t="s">
        <v>584</v>
      </c>
      <c r="U411" s="6" t="s">
        <v>239</v>
      </c>
      <c r="V411" s="10" t="s">
        <v>2672</v>
      </c>
      <c r="W411" s="11">
        <v>3.95</v>
      </c>
      <c r="X411" s="6" t="s">
        <v>769</v>
      </c>
      <c r="Y411" s="6"/>
      <c r="Z411" s="6"/>
      <c r="AA411" s="6"/>
      <c r="AB411" s="12"/>
      <c r="AC411" s="12"/>
      <c r="AD411" s="12"/>
      <c r="AE411" s="12"/>
      <c r="AF411" s="12"/>
      <c r="AG411" s="12"/>
      <c r="AH411" s="12"/>
    </row>
    <row r="412" spans="1:34" ht="21.75" customHeight="1" x14ac:dyDescent="0.25">
      <c r="A412" s="6" t="s">
        <v>33</v>
      </c>
      <c r="B412" s="6" t="s">
        <v>34</v>
      </c>
      <c r="C412" s="7" t="s">
        <v>1635</v>
      </c>
      <c r="D412" s="6">
        <v>10201184</v>
      </c>
      <c r="E412" s="7">
        <v>10201184</v>
      </c>
      <c r="F412" s="8">
        <v>8719743803930</v>
      </c>
      <c r="G412" s="6" t="s">
        <v>700</v>
      </c>
      <c r="H412" s="7" t="s">
        <v>764</v>
      </c>
      <c r="I412" s="6" t="s">
        <v>765</v>
      </c>
      <c r="J412" s="6" t="s">
        <v>400</v>
      </c>
      <c r="K412" s="9" t="s">
        <v>640</v>
      </c>
      <c r="L412" s="6"/>
      <c r="M412" s="6" t="s">
        <v>2669</v>
      </c>
      <c r="N412" s="6"/>
      <c r="O412" s="6"/>
      <c r="P412" s="6"/>
      <c r="Q412" s="6"/>
      <c r="R412" s="6"/>
      <c r="S412" s="6"/>
      <c r="T412" s="6" t="s">
        <v>584</v>
      </c>
      <c r="U412" s="6" t="s">
        <v>239</v>
      </c>
      <c r="V412" s="10" t="s">
        <v>2672</v>
      </c>
      <c r="W412" s="11">
        <v>3.95</v>
      </c>
      <c r="X412" s="6" t="s">
        <v>766</v>
      </c>
      <c r="Y412" s="6"/>
      <c r="Z412" s="6"/>
      <c r="AA412" s="6"/>
      <c r="AB412" s="12"/>
      <c r="AC412" s="12"/>
      <c r="AD412" s="12"/>
      <c r="AE412" s="12"/>
      <c r="AF412" s="12"/>
      <c r="AG412" s="12"/>
      <c r="AH412" s="12"/>
    </row>
    <row r="413" spans="1:34" ht="21.75" customHeight="1" x14ac:dyDescent="0.25">
      <c r="A413" s="6" t="s">
        <v>33</v>
      </c>
      <c r="B413" s="6" t="s">
        <v>34</v>
      </c>
      <c r="C413" s="7" t="s">
        <v>1635</v>
      </c>
      <c r="D413" s="6">
        <v>10211174</v>
      </c>
      <c r="E413" s="7">
        <v>10211174</v>
      </c>
      <c r="F413" s="8">
        <v>8719743807082</v>
      </c>
      <c r="G413" s="6" t="s">
        <v>700</v>
      </c>
      <c r="H413" s="7" t="s">
        <v>770</v>
      </c>
      <c r="I413" s="6" t="s">
        <v>771</v>
      </c>
      <c r="J413" s="6" t="s">
        <v>400</v>
      </c>
      <c r="K413" s="9" t="s">
        <v>257</v>
      </c>
      <c r="L413" s="6"/>
      <c r="M413" s="6" t="s">
        <v>2669</v>
      </c>
      <c r="N413" s="6"/>
      <c r="O413" s="6"/>
      <c r="P413" s="6"/>
      <c r="Q413" s="6"/>
      <c r="R413" s="6"/>
      <c r="S413" s="6"/>
      <c r="T413" s="6" t="s">
        <v>584</v>
      </c>
      <c r="U413" s="6" t="s">
        <v>239</v>
      </c>
      <c r="V413" s="10" t="s">
        <v>2672</v>
      </c>
      <c r="W413" s="11">
        <v>3.95</v>
      </c>
      <c r="X413" s="6" t="s">
        <v>772</v>
      </c>
      <c r="Y413" s="6"/>
      <c r="Z413" s="6"/>
      <c r="AA413" s="6"/>
      <c r="AB413" s="12"/>
      <c r="AC413" s="12"/>
      <c r="AD413" s="12"/>
      <c r="AE413" s="12"/>
      <c r="AF413" s="12"/>
      <c r="AG413" s="12"/>
      <c r="AH413" s="12"/>
    </row>
    <row r="414" spans="1:34" ht="21.75" customHeight="1" x14ac:dyDescent="0.25">
      <c r="A414" s="6" t="s">
        <v>33</v>
      </c>
      <c r="B414" s="6" t="s">
        <v>34</v>
      </c>
      <c r="C414" s="7" t="s">
        <v>1635</v>
      </c>
      <c r="D414" s="6">
        <v>10211176</v>
      </c>
      <c r="E414" s="7">
        <v>10211176</v>
      </c>
      <c r="F414" s="8">
        <v>8719743809277</v>
      </c>
      <c r="G414" s="6" t="s">
        <v>700</v>
      </c>
      <c r="H414" s="7" t="s">
        <v>1250</v>
      </c>
      <c r="I414" s="6" t="s">
        <v>1251</v>
      </c>
      <c r="J414" s="6" t="s">
        <v>400</v>
      </c>
      <c r="K414" s="9" t="s">
        <v>569</v>
      </c>
      <c r="L414" s="6"/>
      <c r="M414" s="6" t="s">
        <v>2669</v>
      </c>
      <c r="N414" s="6"/>
      <c r="O414" s="6"/>
      <c r="P414" s="6"/>
      <c r="Q414" s="6"/>
      <c r="R414" s="6"/>
      <c r="S414" s="6"/>
      <c r="T414" s="6" t="s">
        <v>584</v>
      </c>
      <c r="U414" s="6" t="s">
        <v>239</v>
      </c>
      <c r="V414" s="10" t="s">
        <v>2672</v>
      </c>
      <c r="W414" s="11">
        <v>3.95</v>
      </c>
      <c r="X414" s="6" t="s">
        <v>1549</v>
      </c>
      <c r="Y414" s="6"/>
      <c r="Z414" s="6"/>
      <c r="AA414" s="6"/>
      <c r="AB414" s="12"/>
      <c r="AC414" s="12"/>
      <c r="AD414" s="12"/>
      <c r="AE414" s="12"/>
      <c r="AF414" s="12"/>
      <c r="AG414" s="12"/>
      <c r="AH414" s="12"/>
    </row>
    <row r="415" spans="1:34" ht="21.75" customHeight="1" x14ac:dyDescent="0.25">
      <c r="A415" s="6" t="s">
        <v>33</v>
      </c>
      <c r="B415" s="6" t="s">
        <v>34</v>
      </c>
      <c r="C415" s="7" t="s">
        <v>1635</v>
      </c>
      <c r="D415" s="6">
        <v>10830050</v>
      </c>
      <c r="E415" s="7">
        <v>10830050</v>
      </c>
      <c r="F415" s="8">
        <v>8719743801448</v>
      </c>
      <c r="G415" s="6" t="s">
        <v>700</v>
      </c>
      <c r="H415" s="7" t="s">
        <v>773</v>
      </c>
      <c r="I415" s="6" t="s">
        <v>774</v>
      </c>
      <c r="J415" s="6" t="s">
        <v>400</v>
      </c>
      <c r="K415" s="9" t="s">
        <v>89</v>
      </c>
      <c r="L415" s="6"/>
      <c r="M415" s="6" t="s">
        <v>2673</v>
      </c>
      <c r="N415" s="6"/>
      <c r="O415" s="6"/>
      <c r="P415" s="6"/>
      <c r="Q415" s="6"/>
      <c r="R415" s="6"/>
      <c r="S415" s="6"/>
      <c r="T415" s="6" t="s">
        <v>584</v>
      </c>
      <c r="U415" s="6" t="s">
        <v>239</v>
      </c>
      <c r="V415" s="10" t="s">
        <v>2674</v>
      </c>
      <c r="W415" s="11">
        <v>4.95</v>
      </c>
      <c r="X415" s="6" t="s">
        <v>775</v>
      </c>
      <c r="Y415" s="6" t="s">
        <v>776</v>
      </c>
      <c r="Z415" s="6"/>
      <c r="AA415" s="6"/>
      <c r="AB415" s="12"/>
      <c r="AC415" s="12"/>
      <c r="AD415" s="12"/>
      <c r="AE415" s="12"/>
      <c r="AF415" s="12"/>
      <c r="AG415" s="12"/>
      <c r="AH415" s="12"/>
    </row>
    <row r="416" spans="1:34" ht="21.75" customHeight="1" x14ac:dyDescent="0.25">
      <c r="A416" s="6" t="s">
        <v>33</v>
      </c>
      <c r="B416" s="6" t="s">
        <v>34</v>
      </c>
      <c r="C416" s="7" t="s">
        <v>1635</v>
      </c>
      <c r="D416" s="6">
        <v>10830051</v>
      </c>
      <c r="E416" s="7">
        <v>10830051</v>
      </c>
      <c r="F416" s="8">
        <v>8719743801455</v>
      </c>
      <c r="G416" s="6" t="s">
        <v>700</v>
      </c>
      <c r="H416" s="7" t="s">
        <v>777</v>
      </c>
      <c r="I416" s="6" t="s">
        <v>778</v>
      </c>
      <c r="J416" s="6" t="s">
        <v>400</v>
      </c>
      <c r="K416" s="9" t="s">
        <v>211</v>
      </c>
      <c r="L416" s="6"/>
      <c r="M416" s="6" t="s">
        <v>2673</v>
      </c>
      <c r="N416" s="6"/>
      <c r="O416" s="6"/>
      <c r="P416" s="6"/>
      <c r="Q416" s="6"/>
      <c r="R416" s="6"/>
      <c r="S416" s="6"/>
      <c r="T416" s="6" t="s">
        <v>584</v>
      </c>
      <c r="U416" s="6" t="s">
        <v>239</v>
      </c>
      <c r="V416" s="10" t="s">
        <v>2674</v>
      </c>
      <c r="W416" s="11">
        <v>4.95</v>
      </c>
      <c r="X416" s="6" t="s">
        <v>779</v>
      </c>
      <c r="Y416" s="6" t="s">
        <v>780</v>
      </c>
      <c r="Z416" s="6"/>
      <c r="AA416" s="6"/>
      <c r="AB416" s="12"/>
      <c r="AC416" s="12"/>
      <c r="AD416" s="12"/>
      <c r="AE416" s="12"/>
      <c r="AF416" s="12"/>
      <c r="AG416" s="12"/>
      <c r="AH416" s="12"/>
    </row>
    <row r="417" spans="1:34" ht="21.75" customHeight="1" x14ac:dyDescent="0.25">
      <c r="A417" s="6" t="s">
        <v>33</v>
      </c>
      <c r="B417" s="6" t="s">
        <v>34</v>
      </c>
      <c r="C417" s="7" t="s">
        <v>1635</v>
      </c>
      <c r="D417" s="6">
        <v>10930054</v>
      </c>
      <c r="E417" s="7">
        <v>10930054</v>
      </c>
      <c r="F417" s="8">
        <v>8719743803886</v>
      </c>
      <c r="G417" s="6" t="s">
        <v>700</v>
      </c>
      <c r="H417" s="7" t="s">
        <v>781</v>
      </c>
      <c r="I417" s="6" t="s">
        <v>782</v>
      </c>
      <c r="J417" s="6" t="s">
        <v>400</v>
      </c>
      <c r="K417" s="9" t="s">
        <v>434</v>
      </c>
      <c r="L417" s="6"/>
      <c r="M417" s="6" t="s">
        <v>2673</v>
      </c>
      <c r="N417" s="6"/>
      <c r="O417" s="6"/>
      <c r="P417" s="6"/>
      <c r="Q417" s="6"/>
      <c r="R417" s="6"/>
      <c r="S417" s="6"/>
      <c r="T417" s="6" t="s">
        <v>584</v>
      </c>
      <c r="U417" s="6" t="s">
        <v>239</v>
      </c>
      <c r="V417" s="10" t="s">
        <v>2674</v>
      </c>
      <c r="W417" s="11">
        <v>4.95</v>
      </c>
      <c r="X417" s="6" t="s">
        <v>783</v>
      </c>
      <c r="Y417" s="6" t="s">
        <v>784</v>
      </c>
      <c r="Z417" s="6"/>
      <c r="AA417" s="6"/>
      <c r="AB417" s="12"/>
      <c r="AC417" s="12"/>
      <c r="AD417" s="12"/>
      <c r="AE417" s="12"/>
      <c r="AF417" s="12"/>
      <c r="AG417" s="12"/>
      <c r="AH417" s="12"/>
    </row>
    <row r="418" spans="1:34" ht="21.75" customHeight="1" x14ac:dyDescent="0.25">
      <c r="A418" s="6" t="s">
        <v>33</v>
      </c>
      <c r="B418" s="6" t="s">
        <v>34</v>
      </c>
      <c r="C418" s="7" t="s">
        <v>1635</v>
      </c>
      <c r="D418" s="6">
        <v>10930055</v>
      </c>
      <c r="E418" s="7">
        <v>10930055</v>
      </c>
      <c r="F418" s="8">
        <v>8719743803893</v>
      </c>
      <c r="G418" s="6" t="s">
        <v>700</v>
      </c>
      <c r="H418" s="7" t="s">
        <v>785</v>
      </c>
      <c r="I418" s="6" t="s">
        <v>786</v>
      </c>
      <c r="J418" s="6" t="s">
        <v>400</v>
      </c>
      <c r="K418" s="9" t="s">
        <v>640</v>
      </c>
      <c r="L418" s="6"/>
      <c r="M418" s="6" t="s">
        <v>2673</v>
      </c>
      <c r="N418" s="6"/>
      <c r="O418" s="6"/>
      <c r="P418" s="6"/>
      <c r="Q418" s="6"/>
      <c r="R418" s="6"/>
      <c r="S418" s="6"/>
      <c r="T418" s="6" t="s">
        <v>584</v>
      </c>
      <c r="U418" s="6" t="s">
        <v>239</v>
      </c>
      <c r="V418" s="10" t="s">
        <v>2674</v>
      </c>
      <c r="W418" s="11">
        <v>4.95</v>
      </c>
      <c r="X418" s="6" t="s">
        <v>787</v>
      </c>
      <c r="Y418" s="6" t="s">
        <v>788</v>
      </c>
      <c r="Z418" s="6"/>
      <c r="AA418" s="6"/>
      <c r="AB418" s="12"/>
      <c r="AC418" s="12"/>
      <c r="AD418" s="12"/>
      <c r="AE418" s="12"/>
      <c r="AF418" s="12"/>
      <c r="AG418" s="12"/>
      <c r="AH418" s="12"/>
    </row>
    <row r="419" spans="1:34" ht="21.75" customHeight="1" x14ac:dyDescent="0.25">
      <c r="A419" s="6" t="s">
        <v>33</v>
      </c>
      <c r="B419" s="6" t="s">
        <v>34</v>
      </c>
      <c r="C419" s="7" t="s">
        <v>1635</v>
      </c>
      <c r="D419" s="6">
        <v>12430056</v>
      </c>
      <c r="E419" s="7">
        <v>12430056</v>
      </c>
      <c r="F419" s="8">
        <v>8720663570246</v>
      </c>
      <c r="G419" s="6" t="s">
        <v>700</v>
      </c>
      <c r="H419" s="7" t="s">
        <v>2675</v>
      </c>
      <c r="I419" s="6" t="s">
        <v>2676</v>
      </c>
      <c r="J419" s="6" t="s">
        <v>400</v>
      </c>
      <c r="K419" s="9" t="s">
        <v>1353</v>
      </c>
      <c r="L419" s="6"/>
      <c r="M419" s="6" t="s">
        <v>2673</v>
      </c>
      <c r="N419" s="6"/>
      <c r="O419" s="6"/>
      <c r="P419" s="6"/>
      <c r="Q419" s="6"/>
      <c r="R419" s="6"/>
      <c r="S419" s="6"/>
      <c r="T419" s="6" t="s">
        <v>584</v>
      </c>
      <c r="U419" s="6" t="s">
        <v>239</v>
      </c>
      <c r="V419" s="10" t="s">
        <v>2674</v>
      </c>
      <c r="W419" s="11">
        <v>4.95</v>
      </c>
      <c r="X419" s="6" t="s">
        <v>2677</v>
      </c>
      <c r="Y419" s="6"/>
      <c r="Z419" s="6"/>
      <c r="AA419" s="6"/>
      <c r="AB419" s="12"/>
      <c r="AC419" s="12"/>
      <c r="AD419" s="12"/>
      <c r="AE419" s="12"/>
      <c r="AF419" s="12"/>
      <c r="AG419" s="12"/>
      <c r="AH419" s="12"/>
    </row>
    <row r="420" spans="1:34" ht="21.75" customHeight="1" x14ac:dyDescent="0.25">
      <c r="A420" s="6" t="s">
        <v>33</v>
      </c>
      <c r="B420" s="6" t="s">
        <v>34</v>
      </c>
      <c r="C420" s="7" t="s">
        <v>1635</v>
      </c>
      <c r="D420" s="6">
        <v>12430057</v>
      </c>
      <c r="E420" s="7">
        <v>12430057</v>
      </c>
      <c r="F420" s="8">
        <v>8720663570253</v>
      </c>
      <c r="G420" s="6" t="s">
        <v>700</v>
      </c>
      <c r="H420" s="7" t="s">
        <v>2678</v>
      </c>
      <c r="I420" s="6" t="s">
        <v>2679</v>
      </c>
      <c r="J420" s="6" t="s">
        <v>400</v>
      </c>
      <c r="K420" s="9" t="s">
        <v>2680</v>
      </c>
      <c r="L420" s="6"/>
      <c r="M420" s="6" t="s">
        <v>2673</v>
      </c>
      <c r="N420" s="6"/>
      <c r="O420" s="6"/>
      <c r="P420" s="6"/>
      <c r="Q420" s="6"/>
      <c r="R420" s="6"/>
      <c r="S420" s="6"/>
      <c r="T420" s="6" t="s">
        <v>584</v>
      </c>
      <c r="U420" s="6" t="s">
        <v>239</v>
      </c>
      <c r="V420" s="10" t="s">
        <v>2674</v>
      </c>
      <c r="W420" s="11">
        <v>4.95</v>
      </c>
      <c r="X420" s="6" t="s">
        <v>2681</v>
      </c>
      <c r="Y420" s="6"/>
      <c r="Z420" s="6"/>
      <c r="AA420" s="6"/>
      <c r="AB420" s="12"/>
      <c r="AC420" s="12"/>
      <c r="AD420" s="12"/>
      <c r="AE420" s="12"/>
      <c r="AF420" s="12"/>
      <c r="AG420" s="12"/>
      <c r="AH420" s="12"/>
    </row>
    <row r="421" spans="1:34" ht="21.75" customHeight="1" x14ac:dyDescent="0.25">
      <c r="A421" s="6" t="s">
        <v>33</v>
      </c>
      <c r="B421" s="6" t="s">
        <v>34</v>
      </c>
      <c r="C421" s="7" t="s">
        <v>1635</v>
      </c>
      <c r="D421" s="6">
        <v>10230088</v>
      </c>
      <c r="E421" s="7">
        <v>10230088</v>
      </c>
      <c r="F421" s="8">
        <v>8719743806627</v>
      </c>
      <c r="G421" s="6" t="s">
        <v>700</v>
      </c>
      <c r="H421" s="7" t="s">
        <v>789</v>
      </c>
      <c r="I421" s="6" t="s">
        <v>790</v>
      </c>
      <c r="J421" s="6" t="s">
        <v>400</v>
      </c>
      <c r="K421" s="9" t="s">
        <v>89</v>
      </c>
      <c r="L421" s="6"/>
      <c r="M421" s="6" t="s">
        <v>2682</v>
      </c>
      <c r="N421" s="6"/>
      <c r="O421" s="6"/>
      <c r="P421" s="6"/>
      <c r="Q421" s="6"/>
      <c r="R421" s="6"/>
      <c r="S421" s="6"/>
      <c r="T421" s="6" t="s">
        <v>584</v>
      </c>
      <c r="U421" s="6" t="s">
        <v>46</v>
      </c>
      <c r="V421" s="10" t="s">
        <v>791</v>
      </c>
      <c r="W421" s="11">
        <v>9.9499999999999993</v>
      </c>
      <c r="X421" s="6" t="s">
        <v>792</v>
      </c>
      <c r="Y421" s="6" t="s">
        <v>793</v>
      </c>
      <c r="Z421" s="6" t="s">
        <v>794</v>
      </c>
      <c r="AA421" s="6" t="s">
        <v>795</v>
      </c>
      <c r="AB421" s="12"/>
      <c r="AC421" s="12"/>
      <c r="AD421" s="12"/>
      <c r="AE421" s="12"/>
      <c r="AF421" s="12"/>
      <c r="AG421" s="12"/>
      <c r="AH421" s="12"/>
    </row>
    <row r="422" spans="1:34" ht="21.75" customHeight="1" x14ac:dyDescent="0.25">
      <c r="A422" s="6" t="s">
        <v>33</v>
      </c>
      <c r="B422" s="6" t="s">
        <v>34</v>
      </c>
      <c r="C422" s="7" t="s">
        <v>1635</v>
      </c>
      <c r="D422" s="6">
        <v>10233011</v>
      </c>
      <c r="E422" s="7">
        <v>10233011</v>
      </c>
      <c r="F422" s="8">
        <v>8719743809307</v>
      </c>
      <c r="G422" s="6" t="s">
        <v>700</v>
      </c>
      <c r="H422" s="7" t="s">
        <v>1252</v>
      </c>
      <c r="I422" s="6" t="s">
        <v>1253</v>
      </c>
      <c r="J422" s="6" t="s">
        <v>400</v>
      </c>
      <c r="K422" s="9" t="s">
        <v>89</v>
      </c>
      <c r="L422" s="6"/>
      <c r="M422" s="6" t="s">
        <v>2683</v>
      </c>
      <c r="N422" s="6"/>
      <c r="O422" s="6"/>
      <c r="P422" s="6"/>
      <c r="Q422" s="6"/>
      <c r="R422" s="6"/>
      <c r="S422" s="6"/>
      <c r="T422" s="6" t="s">
        <v>584</v>
      </c>
      <c r="U422" s="6"/>
      <c r="V422" s="10" t="s">
        <v>2684</v>
      </c>
      <c r="W422" s="11">
        <v>12.95</v>
      </c>
      <c r="X422" s="6" t="s">
        <v>1550</v>
      </c>
      <c r="Y422" s="6" t="s">
        <v>1551</v>
      </c>
      <c r="Z422" s="6"/>
      <c r="AA422" s="6"/>
      <c r="AB422" s="12"/>
      <c r="AC422" s="12"/>
      <c r="AD422" s="12"/>
      <c r="AE422" s="12"/>
      <c r="AF422" s="12"/>
      <c r="AG422" s="12"/>
      <c r="AH422" s="12"/>
    </row>
    <row r="423" spans="1:34" ht="21.75" customHeight="1" x14ac:dyDescent="0.25">
      <c r="A423" s="6" t="s">
        <v>33</v>
      </c>
      <c r="B423" s="6" t="s">
        <v>34</v>
      </c>
      <c r="C423" s="7" t="s">
        <v>1635</v>
      </c>
      <c r="D423" s="6">
        <v>10233012</v>
      </c>
      <c r="E423" s="7">
        <v>10233012</v>
      </c>
      <c r="F423" s="8">
        <v>8719743809314</v>
      </c>
      <c r="G423" s="6" t="s">
        <v>700</v>
      </c>
      <c r="H423" s="7" t="s">
        <v>1254</v>
      </c>
      <c r="I423" s="6" t="s">
        <v>1255</v>
      </c>
      <c r="J423" s="6" t="s">
        <v>400</v>
      </c>
      <c r="K423" s="9" t="s">
        <v>186</v>
      </c>
      <c r="L423" s="6"/>
      <c r="M423" s="6" t="s">
        <v>2683</v>
      </c>
      <c r="N423" s="6"/>
      <c r="O423" s="6"/>
      <c r="P423" s="6"/>
      <c r="Q423" s="6"/>
      <c r="R423" s="6"/>
      <c r="S423" s="6"/>
      <c r="T423" s="6" t="s">
        <v>584</v>
      </c>
      <c r="U423" s="6"/>
      <c r="V423" s="10" t="s">
        <v>2684</v>
      </c>
      <c r="W423" s="11">
        <v>12.95</v>
      </c>
      <c r="X423" s="6" t="s">
        <v>1552</v>
      </c>
      <c r="Y423" s="6" t="s">
        <v>1553</v>
      </c>
      <c r="Z423" s="6"/>
      <c r="AA423" s="6"/>
      <c r="AB423" s="12"/>
      <c r="AC423" s="12"/>
      <c r="AD423" s="12"/>
      <c r="AE423" s="12"/>
      <c r="AF423" s="12"/>
      <c r="AG423" s="12"/>
      <c r="AH423" s="12"/>
    </row>
    <row r="424" spans="1:34" ht="21.75" customHeight="1" x14ac:dyDescent="0.25">
      <c r="A424" s="6" t="s">
        <v>33</v>
      </c>
      <c r="B424" s="6" t="s">
        <v>34</v>
      </c>
      <c r="C424" s="7" t="s">
        <v>1635</v>
      </c>
      <c r="D424" s="6">
        <v>10233013</v>
      </c>
      <c r="E424" s="7">
        <v>10233013</v>
      </c>
      <c r="F424" s="8">
        <v>8719743809321</v>
      </c>
      <c r="G424" s="6" t="s">
        <v>700</v>
      </c>
      <c r="H424" s="7" t="s">
        <v>1256</v>
      </c>
      <c r="I424" s="6" t="s">
        <v>1257</v>
      </c>
      <c r="J424" s="6" t="s">
        <v>400</v>
      </c>
      <c r="K424" s="9" t="s">
        <v>257</v>
      </c>
      <c r="L424" s="6"/>
      <c r="M424" s="6" t="s">
        <v>2683</v>
      </c>
      <c r="N424" s="6"/>
      <c r="O424" s="6"/>
      <c r="P424" s="6"/>
      <c r="Q424" s="6"/>
      <c r="R424" s="6"/>
      <c r="S424" s="6"/>
      <c r="T424" s="6" t="s">
        <v>584</v>
      </c>
      <c r="U424" s="6"/>
      <c r="V424" s="10" t="s">
        <v>2684</v>
      </c>
      <c r="W424" s="11">
        <v>12.95</v>
      </c>
      <c r="X424" s="6" t="s">
        <v>1554</v>
      </c>
      <c r="Y424" s="6" t="s">
        <v>1555</v>
      </c>
      <c r="Z424" s="6"/>
      <c r="AA424" s="6"/>
      <c r="AB424" s="12"/>
      <c r="AC424" s="12"/>
      <c r="AD424" s="12"/>
      <c r="AE424" s="12"/>
      <c r="AF424" s="12"/>
      <c r="AG424" s="12"/>
      <c r="AH424" s="12"/>
    </row>
    <row r="425" spans="1:34" ht="21.75" customHeight="1" x14ac:dyDescent="0.25">
      <c r="A425" s="6" t="s">
        <v>33</v>
      </c>
      <c r="B425" s="6" t="s">
        <v>34</v>
      </c>
      <c r="C425" s="7" t="s">
        <v>1635</v>
      </c>
      <c r="D425" s="6">
        <v>10233014</v>
      </c>
      <c r="E425" s="7">
        <v>10233014</v>
      </c>
      <c r="F425" s="8">
        <v>8719743809338</v>
      </c>
      <c r="G425" s="6" t="s">
        <v>700</v>
      </c>
      <c r="H425" s="7" t="s">
        <v>1258</v>
      </c>
      <c r="I425" s="6" t="s">
        <v>1259</v>
      </c>
      <c r="J425" s="6" t="s">
        <v>400</v>
      </c>
      <c r="K425" s="9" t="s">
        <v>434</v>
      </c>
      <c r="L425" s="6"/>
      <c r="M425" s="6" t="s">
        <v>2683</v>
      </c>
      <c r="N425" s="6"/>
      <c r="O425" s="6"/>
      <c r="P425" s="6"/>
      <c r="Q425" s="6"/>
      <c r="R425" s="6"/>
      <c r="S425" s="6"/>
      <c r="T425" s="6" t="s">
        <v>584</v>
      </c>
      <c r="U425" s="6"/>
      <c r="V425" s="10" t="s">
        <v>2684</v>
      </c>
      <c r="W425" s="11">
        <v>12.95</v>
      </c>
      <c r="X425" s="6" t="s">
        <v>1556</v>
      </c>
      <c r="Y425" s="6" t="s">
        <v>1557</v>
      </c>
      <c r="Z425" s="6"/>
      <c r="AA425" s="6"/>
      <c r="AB425" s="12"/>
      <c r="AC425" s="12"/>
      <c r="AD425" s="12"/>
      <c r="AE425" s="12"/>
      <c r="AF425" s="12"/>
      <c r="AG425" s="12"/>
      <c r="AH425" s="12"/>
    </row>
    <row r="426" spans="1:34" ht="21.75" customHeight="1" x14ac:dyDescent="0.25">
      <c r="A426" s="6" t="s">
        <v>33</v>
      </c>
      <c r="B426" s="6" t="s">
        <v>34</v>
      </c>
      <c r="C426" s="7" t="s">
        <v>1635</v>
      </c>
      <c r="D426" s="6">
        <v>10233015</v>
      </c>
      <c r="E426" s="7">
        <v>10233015</v>
      </c>
      <c r="F426" s="8">
        <v>8719743809345</v>
      </c>
      <c r="G426" s="6" t="s">
        <v>700</v>
      </c>
      <c r="H426" s="7" t="s">
        <v>1260</v>
      </c>
      <c r="I426" s="6" t="s">
        <v>1261</v>
      </c>
      <c r="J426" s="6" t="s">
        <v>400</v>
      </c>
      <c r="K426" s="9" t="s">
        <v>1352</v>
      </c>
      <c r="L426" s="6"/>
      <c r="M426" s="6" t="s">
        <v>2685</v>
      </c>
      <c r="N426" s="6"/>
      <c r="O426" s="6"/>
      <c r="P426" s="6"/>
      <c r="Q426" s="6"/>
      <c r="R426" s="6"/>
      <c r="S426" s="6"/>
      <c r="T426" s="6" t="s">
        <v>584</v>
      </c>
      <c r="U426" s="6"/>
      <c r="V426" s="10" t="s">
        <v>2684</v>
      </c>
      <c r="W426" s="11">
        <v>12.95</v>
      </c>
      <c r="X426" s="6" t="s">
        <v>1558</v>
      </c>
      <c r="Y426" s="6" t="s">
        <v>1559</v>
      </c>
      <c r="Z426" s="6"/>
      <c r="AA426" s="6"/>
      <c r="AB426" s="12"/>
      <c r="AC426" s="12"/>
      <c r="AD426" s="12"/>
      <c r="AE426" s="12"/>
      <c r="AF426" s="12"/>
      <c r="AG426" s="12"/>
      <c r="AH426" s="12"/>
    </row>
    <row r="427" spans="1:34" ht="21.75" customHeight="1" x14ac:dyDescent="0.25">
      <c r="A427" s="6" t="s">
        <v>33</v>
      </c>
      <c r="B427" s="6" t="s">
        <v>34</v>
      </c>
      <c r="C427" s="7" t="s">
        <v>1635</v>
      </c>
      <c r="D427" s="6">
        <v>10201173</v>
      </c>
      <c r="E427" s="7">
        <v>10201173</v>
      </c>
      <c r="F427" s="8">
        <v>8719743804005</v>
      </c>
      <c r="G427" s="6" t="s">
        <v>700</v>
      </c>
      <c r="H427" s="7" t="s">
        <v>796</v>
      </c>
      <c r="I427" s="6" t="s">
        <v>797</v>
      </c>
      <c r="J427" s="6" t="s">
        <v>400</v>
      </c>
      <c r="K427" s="9" t="s">
        <v>89</v>
      </c>
      <c r="L427" s="6"/>
      <c r="M427" s="6" t="s">
        <v>798</v>
      </c>
      <c r="N427" s="6"/>
      <c r="O427" s="6"/>
      <c r="P427" s="6"/>
      <c r="Q427" s="6"/>
      <c r="R427" s="6"/>
      <c r="S427" s="6"/>
      <c r="T427" s="6" t="s">
        <v>584</v>
      </c>
      <c r="U427" s="6"/>
      <c r="V427" s="10" t="s">
        <v>1391</v>
      </c>
      <c r="W427" s="11">
        <v>19.95</v>
      </c>
      <c r="X427" s="6" t="s">
        <v>799</v>
      </c>
      <c r="Y427" s="6" t="s">
        <v>800</v>
      </c>
      <c r="Z427" s="6"/>
      <c r="AA427" s="6"/>
      <c r="AB427" s="12"/>
      <c r="AC427" s="12"/>
      <c r="AD427" s="12"/>
      <c r="AE427" s="12"/>
      <c r="AF427" s="12"/>
      <c r="AG427" s="12"/>
      <c r="AH427" s="12"/>
    </row>
    <row r="428" spans="1:34" ht="21.75" customHeight="1" x14ac:dyDescent="0.25">
      <c r="A428" s="6" t="s">
        <v>33</v>
      </c>
      <c r="B428" s="6" t="s">
        <v>34</v>
      </c>
      <c r="C428" s="7" t="s">
        <v>1635</v>
      </c>
      <c r="D428" s="6">
        <v>10201174</v>
      </c>
      <c r="E428" s="7">
        <v>10201174</v>
      </c>
      <c r="F428" s="8">
        <v>8719743804012</v>
      </c>
      <c r="G428" s="6" t="s">
        <v>700</v>
      </c>
      <c r="H428" s="7" t="s">
        <v>801</v>
      </c>
      <c r="I428" s="6" t="s">
        <v>802</v>
      </c>
      <c r="J428" s="6" t="s">
        <v>400</v>
      </c>
      <c r="K428" s="9" t="s">
        <v>434</v>
      </c>
      <c r="L428" s="6"/>
      <c r="M428" s="6" t="s">
        <v>798</v>
      </c>
      <c r="N428" s="6"/>
      <c r="O428" s="6"/>
      <c r="P428" s="6"/>
      <c r="Q428" s="6"/>
      <c r="R428" s="6"/>
      <c r="S428" s="6"/>
      <c r="T428" s="6" t="s">
        <v>584</v>
      </c>
      <c r="U428" s="6"/>
      <c r="V428" s="10" t="s">
        <v>1391</v>
      </c>
      <c r="W428" s="11">
        <v>19.95</v>
      </c>
      <c r="X428" s="6" t="s">
        <v>803</v>
      </c>
      <c r="Y428" s="6" t="s">
        <v>804</v>
      </c>
      <c r="Z428" s="6"/>
      <c r="AA428" s="6"/>
      <c r="AB428" s="12"/>
      <c r="AC428" s="12"/>
      <c r="AD428" s="12"/>
      <c r="AE428" s="12"/>
      <c r="AF428" s="12"/>
      <c r="AG428" s="12"/>
      <c r="AH428" s="12"/>
    </row>
    <row r="429" spans="1:34" ht="21.75" customHeight="1" x14ac:dyDescent="0.25">
      <c r="A429" s="6" t="s">
        <v>33</v>
      </c>
      <c r="B429" s="6" t="s">
        <v>34</v>
      </c>
      <c r="C429" s="7" t="s">
        <v>1635</v>
      </c>
      <c r="D429" s="6">
        <v>10201175</v>
      </c>
      <c r="E429" s="7">
        <v>10201175</v>
      </c>
      <c r="F429" s="8">
        <v>8719743804173</v>
      </c>
      <c r="G429" s="6" t="s">
        <v>700</v>
      </c>
      <c r="H429" s="7" t="s">
        <v>805</v>
      </c>
      <c r="I429" s="6" t="s">
        <v>806</v>
      </c>
      <c r="J429" s="6" t="s">
        <v>400</v>
      </c>
      <c r="K429" s="9" t="s">
        <v>257</v>
      </c>
      <c r="L429" s="6"/>
      <c r="M429" s="6" t="s">
        <v>798</v>
      </c>
      <c r="N429" s="6"/>
      <c r="O429" s="6"/>
      <c r="P429" s="6"/>
      <c r="Q429" s="6"/>
      <c r="R429" s="6"/>
      <c r="S429" s="6"/>
      <c r="T429" s="6" t="s">
        <v>584</v>
      </c>
      <c r="U429" s="6"/>
      <c r="V429" s="10" t="s">
        <v>1391</v>
      </c>
      <c r="W429" s="11">
        <v>19.95</v>
      </c>
      <c r="X429" s="6" t="s">
        <v>807</v>
      </c>
      <c r="Y429" s="6" t="s">
        <v>808</v>
      </c>
      <c r="Z429" s="6"/>
      <c r="AA429" s="6"/>
      <c r="AB429" s="12"/>
      <c r="AC429" s="12"/>
      <c r="AD429" s="12"/>
      <c r="AE429" s="12"/>
      <c r="AF429" s="12"/>
      <c r="AG429" s="12"/>
      <c r="AH429" s="12"/>
    </row>
    <row r="430" spans="1:34" ht="21.75" customHeight="1" x14ac:dyDescent="0.25">
      <c r="A430" s="6" t="s">
        <v>33</v>
      </c>
      <c r="B430" s="6" t="s">
        <v>34</v>
      </c>
      <c r="C430" s="7" t="s">
        <v>1635</v>
      </c>
      <c r="D430" s="6">
        <v>10201176</v>
      </c>
      <c r="E430" s="7">
        <v>10201176</v>
      </c>
      <c r="F430" s="8">
        <v>8719743809284</v>
      </c>
      <c r="G430" s="6" t="s">
        <v>700</v>
      </c>
      <c r="H430" s="7" t="s">
        <v>1262</v>
      </c>
      <c r="I430" s="6" t="s">
        <v>1263</v>
      </c>
      <c r="J430" s="6" t="s">
        <v>400</v>
      </c>
      <c r="K430" s="9" t="s">
        <v>640</v>
      </c>
      <c r="L430" s="6"/>
      <c r="M430" s="6" t="s">
        <v>798</v>
      </c>
      <c r="N430" s="6"/>
      <c r="O430" s="6"/>
      <c r="P430" s="6"/>
      <c r="Q430" s="6"/>
      <c r="R430" s="6"/>
      <c r="S430" s="6"/>
      <c r="T430" s="6" t="s">
        <v>584</v>
      </c>
      <c r="U430" s="6"/>
      <c r="V430" s="10" t="s">
        <v>1391</v>
      </c>
      <c r="W430" s="11">
        <v>19.95</v>
      </c>
      <c r="X430" s="6" t="s">
        <v>1560</v>
      </c>
      <c r="Y430" s="6" t="s">
        <v>1561</v>
      </c>
      <c r="Z430" s="6"/>
      <c r="AA430" s="6"/>
      <c r="AB430" s="12"/>
      <c r="AC430" s="12"/>
      <c r="AD430" s="12"/>
      <c r="AE430" s="12"/>
      <c r="AF430" s="12"/>
      <c r="AG430" s="12"/>
      <c r="AH430" s="12"/>
    </row>
    <row r="431" spans="1:34" ht="21.75" customHeight="1" x14ac:dyDescent="0.25">
      <c r="A431" s="6" t="s">
        <v>33</v>
      </c>
      <c r="B431" s="6" t="s">
        <v>34</v>
      </c>
      <c r="C431" s="7" t="s">
        <v>1635</v>
      </c>
      <c r="D431" s="6">
        <v>10201177</v>
      </c>
      <c r="E431" s="7">
        <v>10201177</v>
      </c>
      <c r="F431" s="8">
        <v>8719743809291</v>
      </c>
      <c r="G431" s="6" t="s">
        <v>700</v>
      </c>
      <c r="H431" s="7" t="s">
        <v>1264</v>
      </c>
      <c r="I431" s="6" t="s">
        <v>1265</v>
      </c>
      <c r="J431" s="6" t="s">
        <v>400</v>
      </c>
      <c r="K431" s="9" t="s">
        <v>186</v>
      </c>
      <c r="L431" s="6"/>
      <c r="M431" s="6" t="s">
        <v>798</v>
      </c>
      <c r="N431" s="6"/>
      <c r="O431" s="6"/>
      <c r="P431" s="6"/>
      <c r="Q431" s="6"/>
      <c r="R431" s="6"/>
      <c r="S431" s="6"/>
      <c r="T431" s="6" t="s">
        <v>584</v>
      </c>
      <c r="U431" s="6"/>
      <c r="V431" s="10" t="s">
        <v>1391</v>
      </c>
      <c r="W431" s="11">
        <v>19.95</v>
      </c>
      <c r="X431" s="6" t="s">
        <v>1562</v>
      </c>
      <c r="Y431" s="6" t="s">
        <v>1563</v>
      </c>
      <c r="Z431" s="6"/>
      <c r="AA431" s="6"/>
      <c r="AB431" s="12"/>
      <c r="AC431" s="12"/>
      <c r="AD431" s="12"/>
      <c r="AE431" s="12"/>
      <c r="AF431" s="12"/>
      <c r="AG431" s="12"/>
      <c r="AH431" s="12"/>
    </row>
    <row r="432" spans="1:34" ht="21.75" customHeight="1" x14ac:dyDescent="0.25">
      <c r="A432" s="6" t="s">
        <v>33</v>
      </c>
      <c r="B432" s="6" t="s">
        <v>34</v>
      </c>
      <c r="C432" s="7" t="s">
        <v>1635</v>
      </c>
      <c r="D432" s="6">
        <v>10218101</v>
      </c>
      <c r="E432" s="7">
        <v>10218101</v>
      </c>
      <c r="F432" s="8">
        <v>8718924805749</v>
      </c>
      <c r="G432" s="6" t="s">
        <v>700</v>
      </c>
      <c r="H432" s="7" t="s">
        <v>2686</v>
      </c>
      <c r="I432" s="6" t="s">
        <v>2687</v>
      </c>
      <c r="J432" s="6" t="s">
        <v>400</v>
      </c>
      <c r="K432" s="9" t="s">
        <v>131</v>
      </c>
      <c r="L432" s="6"/>
      <c r="M432" s="6" t="s">
        <v>2688</v>
      </c>
      <c r="N432" s="6"/>
      <c r="O432" s="6"/>
      <c r="P432" s="6"/>
      <c r="Q432" s="6"/>
      <c r="R432" s="6"/>
      <c r="S432" s="6"/>
      <c r="T432" s="6" t="s">
        <v>584</v>
      </c>
      <c r="U432" s="6" t="s">
        <v>46</v>
      </c>
      <c r="V432" s="10" t="s">
        <v>809</v>
      </c>
      <c r="W432" s="11">
        <v>29.95</v>
      </c>
      <c r="X432" s="6" t="s">
        <v>810</v>
      </c>
      <c r="Y432" s="6" t="s">
        <v>811</v>
      </c>
      <c r="Z432" s="6" t="s">
        <v>812</v>
      </c>
      <c r="AA432" s="6" t="s">
        <v>813</v>
      </c>
      <c r="AB432" s="12"/>
      <c r="AC432" s="12"/>
      <c r="AD432" s="12"/>
      <c r="AE432" s="12"/>
      <c r="AF432" s="12"/>
      <c r="AG432" s="12"/>
      <c r="AH432" s="12"/>
    </row>
    <row r="433" spans="1:34" ht="21.75" customHeight="1" x14ac:dyDescent="0.25">
      <c r="A433" s="6" t="s">
        <v>33</v>
      </c>
      <c r="B433" s="6" t="s">
        <v>34</v>
      </c>
      <c r="C433" s="7" t="s">
        <v>1635</v>
      </c>
      <c r="D433" s="6">
        <v>10418102</v>
      </c>
      <c r="E433" s="7">
        <v>10418102</v>
      </c>
      <c r="F433" s="8">
        <v>8720663575302</v>
      </c>
      <c r="G433" s="6" t="s">
        <v>700</v>
      </c>
      <c r="H433" s="7" t="s">
        <v>2689</v>
      </c>
      <c r="I433" s="6" t="s">
        <v>2690</v>
      </c>
      <c r="J433" s="6" t="s">
        <v>400</v>
      </c>
      <c r="K433" s="9" t="s">
        <v>2691</v>
      </c>
      <c r="L433" s="6"/>
      <c r="M433" s="6" t="s">
        <v>2692</v>
      </c>
      <c r="N433" s="6"/>
      <c r="O433" s="6"/>
      <c r="P433" s="6"/>
      <c r="Q433" s="6"/>
      <c r="R433" s="6"/>
      <c r="S433" s="6"/>
      <c r="T433" s="6" t="s">
        <v>584</v>
      </c>
      <c r="U433" s="6" t="s">
        <v>46</v>
      </c>
      <c r="V433" s="10" t="s">
        <v>2693</v>
      </c>
      <c r="W433" s="11">
        <v>44.95</v>
      </c>
      <c r="X433" s="6" t="s">
        <v>2694</v>
      </c>
      <c r="Y433" s="6" t="s">
        <v>2695</v>
      </c>
      <c r="Z433" s="6" t="s">
        <v>2696</v>
      </c>
      <c r="AA433" s="6" t="s">
        <v>2697</v>
      </c>
      <c r="AB433" s="12"/>
      <c r="AC433" s="12"/>
      <c r="AD433" s="12"/>
      <c r="AE433" s="12"/>
      <c r="AF433" s="12"/>
      <c r="AG433" s="12"/>
      <c r="AH433" s="12"/>
    </row>
    <row r="434" spans="1:34" ht="21.75" customHeight="1" x14ac:dyDescent="0.25">
      <c r="A434" s="6" t="s">
        <v>33</v>
      </c>
      <c r="B434" s="6" t="s">
        <v>34</v>
      </c>
      <c r="C434" s="7" t="s">
        <v>1635</v>
      </c>
      <c r="D434" s="6">
        <v>10418103</v>
      </c>
      <c r="E434" s="7">
        <v>10418103</v>
      </c>
      <c r="F434" s="8">
        <v>8720663575319</v>
      </c>
      <c r="G434" s="6" t="s">
        <v>700</v>
      </c>
      <c r="H434" s="7" t="s">
        <v>2698</v>
      </c>
      <c r="I434" s="6" t="s">
        <v>2699</v>
      </c>
      <c r="J434" s="6" t="s">
        <v>400</v>
      </c>
      <c r="K434" s="9" t="s">
        <v>170</v>
      </c>
      <c r="L434" s="6"/>
      <c r="M434" s="6" t="s">
        <v>2692</v>
      </c>
      <c r="N434" s="6"/>
      <c r="O434" s="6"/>
      <c r="P434" s="6"/>
      <c r="Q434" s="6"/>
      <c r="R434" s="6"/>
      <c r="S434" s="6"/>
      <c r="T434" s="6" t="s">
        <v>584</v>
      </c>
      <c r="U434" s="6" t="s">
        <v>219</v>
      </c>
      <c r="V434" s="10" t="s">
        <v>2700</v>
      </c>
      <c r="W434" s="11">
        <v>44.95</v>
      </c>
      <c r="X434" s="6" t="s">
        <v>2701</v>
      </c>
      <c r="Y434" s="6" t="s">
        <v>2702</v>
      </c>
      <c r="Z434" s="6" t="s">
        <v>2703</v>
      </c>
      <c r="AA434" s="6" t="s">
        <v>2704</v>
      </c>
      <c r="AB434" s="12"/>
      <c r="AC434" s="12"/>
      <c r="AD434" s="12"/>
      <c r="AE434" s="12"/>
      <c r="AF434" s="12"/>
      <c r="AG434" s="12"/>
      <c r="AH434" s="12"/>
    </row>
    <row r="435" spans="1:34" ht="21.75" customHeight="1" x14ac:dyDescent="0.25">
      <c r="A435" s="6" t="s">
        <v>33</v>
      </c>
      <c r="B435" s="6" t="s">
        <v>34</v>
      </c>
      <c r="C435" s="7" t="s">
        <v>1635</v>
      </c>
      <c r="D435" s="6">
        <v>10418104</v>
      </c>
      <c r="E435" s="7">
        <v>10418104</v>
      </c>
      <c r="F435" s="8">
        <v>8720663575326</v>
      </c>
      <c r="G435" s="6" t="s">
        <v>700</v>
      </c>
      <c r="H435" s="7" t="s">
        <v>2705</v>
      </c>
      <c r="I435" s="6" t="s">
        <v>2706</v>
      </c>
      <c r="J435" s="6" t="s">
        <v>400</v>
      </c>
      <c r="K435" s="9" t="s">
        <v>131</v>
      </c>
      <c r="L435" s="6"/>
      <c r="M435" s="6" t="s">
        <v>2692</v>
      </c>
      <c r="N435" s="6"/>
      <c r="O435" s="6"/>
      <c r="P435" s="6"/>
      <c r="Q435" s="6"/>
      <c r="R435" s="6"/>
      <c r="S435" s="6"/>
      <c r="T435" s="6" t="s">
        <v>584</v>
      </c>
      <c r="U435" s="6" t="s">
        <v>46</v>
      </c>
      <c r="V435" s="10" t="s">
        <v>2707</v>
      </c>
      <c r="W435" s="11">
        <v>44.95</v>
      </c>
      <c r="X435" s="6" t="s">
        <v>2708</v>
      </c>
      <c r="Y435" s="6" t="s">
        <v>2709</v>
      </c>
      <c r="Z435" s="6" t="s">
        <v>2710</v>
      </c>
      <c r="AA435" s="6" t="s">
        <v>2711</v>
      </c>
      <c r="AB435" s="12"/>
      <c r="AC435" s="12"/>
      <c r="AD435" s="12"/>
      <c r="AE435" s="12"/>
      <c r="AF435" s="12"/>
      <c r="AG435" s="12"/>
      <c r="AH435" s="12"/>
    </row>
    <row r="436" spans="1:34" ht="21.75" customHeight="1" x14ac:dyDescent="0.25">
      <c r="A436" s="6" t="s">
        <v>33</v>
      </c>
      <c r="B436" s="6" t="s">
        <v>34</v>
      </c>
      <c r="C436" s="7" t="s">
        <v>1635</v>
      </c>
      <c r="D436" s="6">
        <v>10248120</v>
      </c>
      <c r="E436" s="7">
        <v>10248120</v>
      </c>
      <c r="F436" s="8">
        <v>8719743809949</v>
      </c>
      <c r="G436" s="6" t="s">
        <v>700</v>
      </c>
      <c r="H436" s="7" t="s">
        <v>1266</v>
      </c>
      <c r="I436" s="6" t="s">
        <v>1267</v>
      </c>
      <c r="J436" s="6" t="s">
        <v>400</v>
      </c>
      <c r="K436" s="9" t="s">
        <v>89</v>
      </c>
      <c r="L436" s="6"/>
      <c r="M436" s="6" t="s">
        <v>2712</v>
      </c>
      <c r="N436" s="6"/>
      <c r="O436" s="6"/>
      <c r="P436" s="6"/>
      <c r="Q436" s="6"/>
      <c r="R436" s="6"/>
      <c r="S436" s="6"/>
      <c r="T436" s="6" t="s">
        <v>584</v>
      </c>
      <c r="U436" s="6" t="s">
        <v>46</v>
      </c>
      <c r="V436" s="10" t="s">
        <v>1392</v>
      </c>
      <c r="W436" s="11">
        <v>5.95</v>
      </c>
      <c r="X436" s="6" t="s">
        <v>1564</v>
      </c>
      <c r="Y436" s="6" t="s">
        <v>1565</v>
      </c>
      <c r="Z436" s="6" t="s">
        <v>1566</v>
      </c>
      <c r="AA436" s="6"/>
      <c r="AB436" s="12"/>
      <c r="AC436" s="12"/>
      <c r="AD436" s="12"/>
      <c r="AE436" s="12"/>
      <c r="AF436" s="12"/>
      <c r="AG436" s="12"/>
      <c r="AH436" s="12"/>
    </row>
    <row r="437" spans="1:34" ht="21.75" customHeight="1" x14ac:dyDescent="0.25">
      <c r="A437" s="6" t="s">
        <v>33</v>
      </c>
      <c r="B437" s="6" t="s">
        <v>34</v>
      </c>
      <c r="C437" s="7" t="s">
        <v>1635</v>
      </c>
      <c r="D437" s="6">
        <v>10418110</v>
      </c>
      <c r="E437" s="7">
        <v>10418110</v>
      </c>
      <c r="F437" s="8">
        <v>8718924805756</v>
      </c>
      <c r="G437" s="6" t="s">
        <v>700</v>
      </c>
      <c r="H437" s="7" t="s">
        <v>2713</v>
      </c>
      <c r="I437" s="6" t="s">
        <v>2714</v>
      </c>
      <c r="J437" s="6" t="s">
        <v>2715</v>
      </c>
      <c r="K437" s="9" t="s">
        <v>2716</v>
      </c>
      <c r="L437" s="6"/>
      <c r="M437" s="6" t="s">
        <v>2717</v>
      </c>
      <c r="N437" s="6"/>
      <c r="O437" s="6"/>
      <c r="P437" s="6"/>
      <c r="Q437" s="6"/>
      <c r="R437" s="6"/>
      <c r="S437" s="6"/>
      <c r="T437" s="6" t="s">
        <v>584</v>
      </c>
      <c r="U437" s="6"/>
      <c r="V437" s="10" t="s">
        <v>2718</v>
      </c>
      <c r="W437" s="11">
        <v>8.9499999999999993</v>
      </c>
      <c r="X437" s="6" t="s">
        <v>2719</v>
      </c>
      <c r="Y437" s="6" t="s">
        <v>2720</v>
      </c>
      <c r="Z437" s="6"/>
      <c r="AA437" s="6"/>
      <c r="AB437" s="12"/>
      <c r="AC437" s="12"/>
      <c r="AD437" s="12"/>
      <c r="AE437" s="12"/>
      <c r="AF437" s="12"/>
      <c r="AG437" s="12"/>
      <c r="AH437" s="12"/>
    </row>
    <row r="438" spans="1:34" ht="21.75" customHeight="1" x14ac:dyDescent="0.25">
      <c r="A438" s="6" t="s">
        <v>33</v>
      </c>
      <c r="B438" s="6" t="s">
        <v>34</v>
      </c>
      <c r="C438" s="7" t="s">
        <v>1635</v>
      </c>
      <c r="D438" s="6">
        <v>10430021</v>
      </c>
      <c r="E438" s="7">
        <v>10430021</v>
      </c>
      <c r="F438" s="8">
        <v>8719743809963</v>
      </c>
      <c r="G438" s="6" t="s">
        <v>814</v>
      </c>
      <c r="H438" s="7" t="s">
        <v>1268</v>
      </c>
      <c r="I438" s="6" t="s">
        <v>1269</v>
      </c>
      <c r="J438" s="6"/>
      <c r="K438" s="9" t="s">
        <v>434</v>
      </c>
      <c r="L438" s="6"/>
      <c r="M438" s="6" t="s">
        <v>2721</v>
      </c>
      <c r="N438" s="6"/>
      <c r="O438" s="6"/>
      <c r="P438" s="6"/>
      <c r="Q438" s="6"/>
      <c r="R438" s="6"/>
      <c r="S438" s="6"/>
      <c r="T438" s="6" t="s">
        <v>584</v>
      </c>
      <c r="U438" s="6" t="s">
        <v>46</v>
      </c>
      <c r="V438" s="10" t="s">
        <v>2722</v>
      </c>
      <c r="W438" s="11">
        <v>5.95</v>
      </c>
      <c r="X438" s="6" t="s">
        <v>1567</v>
      </c>
      <c r="Y438" s="6"/>
      <c r="Z438" s="6"/>
      <c r="AA438" s="6"/>
      <c r="AB438" s="12"/>
      <c r="AC438" s="12"/>
      <c r="AD438" s="12"/>
      <c r="AE438" s="12"/>
      <c r="AF438" s="12"/>
      <c r="AG438" s="12"/>
      <c r="AH438" s="12"/>
    </row>
    <row r="439" spans="1:34" ht="21.75" customHeight="1" x14ac:dyDescent="0.25">
      <c r="A439" s="6" t="s">
        <v>33</v>
      </c>
      <c r="B439" s="6" t="s">
        <v>34</v>
      </c>
      <c r="C439" s="7" t="s">
        <v>1635</v>
      </c>
      <c r="D439" s="6">
        <v>10430022</v>
      </c>
      <c r="E439" s="7">
        <v>10430022</v>
      </c>
      <c r="F439" s="8">
        <v>8719743809970</v>
      </c>
      <c r="G439" s="6" t="s">
        <v>814</v>
      </c>
      <c r="H439" s="7" t="s">
        <v>1270</v>
      </c>
      <c r="I439" s="6" t="s">
        <v>1271</v>
      </c>
      <c r="J439" s="6"/>
      <c r="K439" s="9" t="s">
        <v>211</v>
      </c>
      <c r="L439" s="6"/>
      <c r="M439" s="6" t="s">
        <v>2721</v>
      </c>
      <c r="N439" s="6"/>
      <c r="O439" s="6"/>
      <c r="P439" s="6"/>
      <c r="Q439" s="6"/>
      <c r="R439" s="6"/>
      <c r="S439" s="6"/>
      <c r="T439" s="6" t="s">
        <v>584</v>
      </c>
      <c r="U439" s="6" t="s">
        <v>46</v>
      </c>
      <c r="V439" s="10" t="s">
        <v>2722</v>
      </c>
      <c r="W439" s="11">
        <v>5.95</v>
      </c>
      <c r="X439" s="6" t="s">
        <v>1568</v>
      </c>
      <c r="Y439" s="6"/>
      <c r="Z439" s="6"/>
      <c r="AA439" s="6"/>
      <c r="AB439" s="12"/>
      <c r="AC439" s="12"/>
      <c r="AD439" s="12"/>
      <c r="AE439" s="12"/>
      <c r="AF439" s="12"/>
      <c r="AG439" s="12"/>
      <c r="AH439" s="12"/>
    </row>
    <row r="440" spans="1:34" ht="21.75" customHeight="1" x14ac:dyDescent="0.25">
      <c r="A440" s="6" t="s">
        <v>33</v>
      </c>
      <c r="B440" s="6" t="s">
        <v>34</v>
      </c>
      <c r="C440" s="7" t="s">
        <v>1635</v>
      </c>
      <c r="D440" s="6">
        <v>10430023</v>
      </c>
      <c r="E440" s="7">
        <v>10430023</v>
      </c>
      <c r="F440" s="8">
        <v>8719743809987</v>
      </c>
      <c r="G440" s="6" t="s">
        <v>814</v>
      </c>
      <c r="H440" s="7" t="s">
        <v>1272</v>
      </c>
      <c r="I440" s="6" t="s">
        <v>1273</v>
      </c>
      <c r="J440" s="6"/>
      <c r="K440" s="9" t="s">
        <v>186</v>
      </c>
      <c r="L440" s="6"/>
      <c r="M440" s="6" t="s">
        <v>2721</v>
      </c>
      <c r="N440" s="6"/>
      <c r="O440" s="6"/>
      <c r="P440" s="6"/>
      <c r="Q440" s="6"/>
      <c r="R440" s="6"/>
      <c r="S440" s="6"/>
      <c r="T440" s="6" t="s">
        <v>584</v>
      </c>
      <c r="U440" s="6" t="s">
        <v>46</v>
      </c>
      <c r="V440" s="10" t="s">
        <v>2722</v>
      </c>
      <c r="W440" s="11">
        <v>5.95</v>
      </c>
      <c r="X440" s="6" t="s">
        <v>1569</v>
      </c>
      <c r="Y440" s="6"/>
      <c r="Z440" s="6"/>
      <c r="AA440" s="6"/>
      <c r="AB440" s="12"/>
      <c r="AC440" s="12"/>
      <c r="AD440" s="12"/>
      <c r="AE440" s="12"/>
      <c r="AF440" s="12"/>
      <c r="AG440" s="12"/>
      <c r="AH440" s="12"/>
    </row>
    <row r="441" spans="1:34" ht="21.75" customHeight="1" x14ac:dyDescent="0.25">
      <c r="A441" s="6" t="s">
        <v>33</v>
      </c>
      <c r="B441" s="6" t="s">
        <v>34</v>
      </c>
      <c r="C441" s="7" t="s">
        <v>1635</v>
      </c>
      <c r="D441" s="6">
        <v>10430024</v>
      </c>
      <c r="E441" s="7">
        <v>10430024</v>
      </c>
      <c r="F441" s="8">
        <v>8719743809994</v>
      </c>
      <c r="G441" s="6" t="s">
        <v>814</v>
      </c>
      <c r="H441" s="7" t="s">
        <v>1274</v>
      </c>
      <c r="I441" s="6" t="s">
        <v>1275</v>
      </c>
      <c r="J441" s="6"/>
      <c r="K441" s="9" t="s">
        <v>149</v>
      </c>
      <c r="L441" s="6"/>
      <c r="M441" s="6" t="s">
        <v>2721</v>
      </c>
      <c r="N441" s="6"/>
      <c r="O441" s="6"/>
      <c r="P441" s="6"/>
      <c r="Q441" s="6"/>
      <c r="R441" s="6"/>
      <c r="S441" s="6"/>
      <c r="T441" s="6" t="s">
        <v>584</v>
      </c>
      <c r="U441" s="6" t="s">
        <v>46</v>
      </c>
      <c r="V441" s="10" t="s">
        <v>2722</v>
      </c>
      <c r="W441" s="11">
        <v>5.95</v>
      </c>
      <c r="X441" s="6" t="s">
        <v>1570</v>
      </c>
      <c r="Y441" s="6"/>
      <c r="Z441" s="6"/>
      <c r="AA441" s="6"/>
      <c r="AB441" s="12"/>
      <c r="AC441" s="12"/>
      <c r="AD441" s="12"/>
      <c r="AE441" s="12"/>
      <c r="AF441" s="12"/>
      <c r="AG441" s="12"/>
      <c r="AH441" s="12"/>
    </row>
    <row r="442" spans="1:34" ht="21.75" customHeight="1" x14ac:dyDescent="0.25">
      <c r="A442" s="6" t="s">
        <v>33</v>
      </c>
      <c r="B442" s="6" t="s">
        <v>34</v>
      </c>
      <c r="C442" s="7" t="s">
        <v>1635</v>
      </c>
      <c r="D442" s="6">
        <v>10330016</v>
      </c>
      <c r="E442" s="7">
        <v>10330016</v>
      </c>
      <c r="F442" s="8">
        <v>8719743809215</v>
      </c>
      <c r="G442" s="6" t="s">
        <v>814</v>
      </c>
      <c r="H442" s="7" t="s">
        <v>1276</v>
      </c>
      <c r="I442" s="6" t="s">
        <v>1277</v>
      </c>
      <c r="J442" s="6" t="s">
        <v>400</v>
      </c>
      <c r="K442" s="9" t="s">
        <v>434</v>
      </c>
      <c r="L442" s="6"/>
      <c r="M442" s="6" t="s">
        <v>2723</v>
      </c>
      <c r="N442" s="6"/>
      <c r="O442" s="6"/>
      <c r="P442" s="6"/>
      <c r="Q442" s="6"/>
      <c r="R442" s="6"/>
      <c r="S442" s="6"/>
      <c r="T442" s="6" t="s">
        <v>584</v>
      </c>
      <c r="U442" s="6" t="s">
        <v>46</v>
      </c>
      <c r="V442" s="10" t="s">
        <v>2724</v>
      </c>
      <c r="W442" s="11">
        <v>3.95</v>
      </c>
      <c r="X442" s="6" t="s">
        <v>1571</v>
      </c>
      <c r="Y442" s="6"/>
      <c r="Z442" s="6"/>
      <c r="AA442" s="6"/>
      <c r="AB442" s="12"/>
      <c r="AC442" s="12"/>
      <c r="AD442" s="12"/>
      <c r="AE442" s="12"/>
      <c r="AF442" s="12"/>
      <c r="AG442" s="12"/>
      <c r="AH442" s="12"/>
    </row>
    <row r="443" spans="1:34" ht="21.75" customHeight="1" x14ac:dyDescent="0.25">
      <c r="A443" s="6" t="s">
        <v>33</v>
      </c>
      <c r="B443" s="6" t="s">
        <v>34</v>
      </c>
      <c r="C443" s="7" t="s">
        <v>1635</v>
      </c>
      <c r="D443" s="6">
        <v>10930010</v>
      </c>
      <c r="E443" s="7">
        <v>10930010</v>
      </c>
      <c r="F443" s="8">
        <v>8719743803213</v>
      </c>
      <c r="G443" s="6" t="s">
        <v>814</v>
      </c>
      <c r="H443" s="7" t="s">
        <v>815</v>
      </c>
      <c r="I443" s="6" t="s">
        <v>816</v>
      </c>
      <c r="J443" s="6" t="s">
        <v>400</v>
      </c>
      <c r="K443" s="9" t="s">
        <v>434</v>
      </c>
      <c r="L443" s="6"/>
      <c r="M443" s="6" t="s">
        <v>2721</v>
      </c>
      <c r="N443" s="6"/>
      <c r="O443" s="6"/>
      <c r="P443" s="6"/>
      <c r="Q443" s="6"/>
      <c r="R443" s="6"/>
      <c r="S443" s="6"/>
      <c r="T443" s="6" t="s">
        <v>584</v>
      </c>
      <c r="U443" s="6" t="s">
        <v>46</v>
      </c>
      <c r="V443" s="10" t="s">
        <v>2725</v>
      </c>
      <c r="W443" s="11">
        <v>4.95</v>
      </c>
      <c r="X443" s="6" t="s">
        <v>817</v>
      </c>
      <c r="Y443" s="6"/>
      <c r="Z443" s="6"/>
      <c r="AA443" s="6"/>
      <c r="AB443" s="12"/>
      <c r="AC443" s="12"/>
      <c r="AD443" s="12"/>
      <c r="AE443" s="12"/>
      <c r="AF443" s="12"/>
      <c r="AG443" s="12"/>
      <c r="AH443" s="12"/>
    </row>
    <row r="444" spans="1:34" ht="21.75" customHeight="1" x14ac:dyDescent="0.25">
      <c r="A444" s="6" t="s">
        <v>33</v>
      </c>
      <c r="B444" s="6" t="s">
        <v>34</v>
      </c>
      <c r="C444" s="7" t="s">
        <v>1635</v>
      </c>
      <c r="D444" s="6">
        <v>10330017</v>
      </c>
      <c r="E444" s="7">
        <v>10330017</v>
      </c>
      <c r="F444" s="8">
        <v>8719743809222</v>
      </c>
      <c r="G444" s="6" t="s">
        <v>814</v>
      </c>
      <c r="H444" s="7" t="s">
        <v>1278</v>
      </c>
      <c r="I444" s="6" t="s">
        <v>1279</v>
      </c>
      <c r="J444" s="6" t="s">
        <v>400</v>
      </c>
      <c r="K444" s="9" t="s">
        <v>179</v>
      </c>
      <c r="L444" s="6"/>
      <c r="M444" s="6" t="s">
        <v>2721</v>
      </c>
      <c r="N444" s="6"/>
      <c r="O444" s="6"/>
      <c r="P444" s="6"/>
      <c r="Q444" s="6"/>
      <c r="R444" s="6"/>
      <c r="S444" s="6"/>
      <c r="T444" s="6" t="s">
        <v>584</v>
      </c>
      <c r="U444" s="6" t="s">
        <v>46</v>
      </c>
      <c r="V444" s="10" t="s">
        <v>2726</v>
      </c>
      <c r="W444" s="11">
        <v>4.95</v>
      </c>
      <c r="X444" s="6" t="s">
        <v>1572</v>
      </c>
      <c r="Y444" s="6"/>
      <c r="Z444" s="6"/>
      <c r="AA444" s="6"/>
      <c r="AB444" s="12"/>
      <c r="AC444" s="12"/>
      <c r="AD444" s="12"/>
      <c r="AE444" s="12"/>
      <c r="AF444" s="12"/>
      <c r="AG444" s="12"/>
      <c r="AH444" s="12"/>
    </row>
    <row r="445" spans="1:34" ht="21.75" customHeight="1" x14ac:dyDescent="0.25">
      <c r="A445" s="6" t="s">
        <v>33</v>
      </c>
      <c r="B445" s="6" t="s">
        <v>34</v>
      </c>
      <c r="C445" s="7" t="s">
        <v>1635</v>
      </c>
      <c r="D445" s="6">
        <v>10930011</v>
      </c>
      <c r="E445" s="7">
        <v>10930011</v>
      </c>
      <c r="F445" s="8">
        <v>8719743803220</v>
      </c>
      <c r="G445" s="6" t="s">
        <v>814</v>
      </c>
      <c r="H445" s="7" t="s">
        <v>821</v>
      </c>
      <c r="I445" s="6" t="s">
        <v>822</v>
      </c>
      <c r="J445" s="6" t="s">
        <v>400</v>
      </c>
      <c r="K445" s="9" t="s">
        <v>179</v>
      </c>
      <c r="L445" s="6"/>
      <c r="M445" s="6" t="s">
        <v>2721</v>
      </c>
      <c r="N445" s="6"/>
      <c r="O445" s="6"/>
      <c r="P445" s="6"/>
      <c r="Q445" s="6"/>
      <c r="R445" s="6"/>
      <c r="S445" s="6"/>
      <c r="T445" s="6" t="s">
        <v>584</v>
      </c>
      <c r="U445" s="6" t="s">
        <v>219</v>
      </c>
      <c r="V445" s="10" t="s">
        <v>2727</v>
      </c>
      <c r="W445" s="11">
        <v>4.95</v>
      </c>
      <c r="X445" s="6" t="s">
        <v>823</v>
      </c>
      <c r="Y445" s="6" t="s">
        <v>824</v>
      </c>
      <c r="Z445" s="6" t="s">
        <v>825</v>
      </c>
      <c r="AA445" s="6"/>
      <c r="AB445" s="12"/>
      <c r="AC445" s="12"/>
      <c r="AD445" s="12"/>
      <c r="AE445" s="12"/>
      <c r="AF445" s="12"/>
      <c r="AG445" s="12"/>
      <c r="AH445" s="12"/>
    </row>
    <row r="446" spans="1:34" ht="21.75" customHeight="1" x14ac:dyDescent="0.25">
      <c r="A446" s="6" t="s">
        <v>33</v>
      </c>
      <c r="B446" s="6" t="s">
        <v>34</v>
      </c>
      <c r="C446" s="7" t="s">
        <v>1635</v>
      </c>
      <c r="D446" s="6">
        <v>10930012</v>
      </c>
      <c r="E446" s="7">
        <v>10930012</v>
      </c>
      <c r="F446" s="8">
        <v>8719743803237</v>
      </c>
      <c r="G446" s="6" t="s">
        <v>814</v>
      </c>
      <c r="H446" s="7" t="s">
        <v>818</v>
      </c>
      <c r="I446" s="6" t="s">
        <v>819</v>
      </c>
      <c r="J446" s="6" t="s">
        <v>400</v>
      </c>
      <c r="K446" s="9" t="s">
        <v>434</v>
      </c>
      <c r="L446" s="6"/>
      <c r="M446" s="6" t="s">
        <v>2721</v>
      </c>
      <c r="N446" s="6"/>
      <c r="O446" s="6"/>
      <c r="P446" s="6"/>
      <c r="Q446" s="6"/>
      <c r="R446" s="6"/>
      <c r="S446" s="6"/>
      <c r="T446" s="6" t="s">
        <v>584</v>
      </c>
      <c r="U446" s="6" t="s">
        <v>46</v>
      </c>
      <c r="V446" s="10" t="s">
        <v>2728</v>
      </c>
      <c r="W446" s="11">
        <v>5.95</v>
      </c>
      <c r="X446" s="6" t="s">
        <v>820</v>
      </c>
      <c r="Y446" s="6"/>
      <c r="Z446" s="6"/>
      <c r="AA446" s="6"/>
      <c r="AB446" s="12"/>
      <c r="AC446" s="12"/>
      <c r="AD446" s="12"/>
      <c r="AE446" s="12"/>
      <c r="AF446" s="12"/>
      <c r="AG446" s="12"/>
      <c r="AH446" s="12"/>
    </row>
    <row r="447" spans="1:34" ht="21.75" customHeight="1" x14ac:dyDescent="0.25">
      <c r="A447" s="6" t="s">
        <v>33</v>
      </c>
      <c r="B447" s="6" t="s">
        <v>34</v>
      </c>
      <c r="C447" s="7" t="s">
        <v>1635</v>
      </c>
      <c r="D447" s="6">
        <v>10330018</v>
      </c>
      <c r="E447" s="7">
        <v>10330018</v>
      </c>
      <c r="F447" s="8">
        <v>8719743809239</v>
      </c>
      <c r="G447" s="6" t="s">
        <v>814</v>
      </c>
      <c r="H447" s="7" t="s">
        <v>1280</v>
      </c>
      <c r="I447" s="6" t="s">
        <v>1281</v>
      </c>
      <c r="J447" s="6" t="s">
        <v>400</v>
      </c>
      <c r="K447" s="9" t="s">
        <v>179</v>
      </c>
      <c r="L447" s="6"/>
      <c r="M447" s="6" t="s">
        <v>2721</v>
      </c>
      <c r="N447" s="6"/>
      <c r="O447" s="6"/>
      <c r="P447" s="6"/>
      <c r="Q447" s="6"/>
      <c r="R447" s="6"/>
      <c r="S447" s="6"/>
      <c r="T447" s="6" t="s">
        <v>584</v>
      </c>
      <c r="U447" s="6" t="s">
        <v>46</v>
      </c>
      <c r="V447" s="10" t="s">
        <v>2728</v>
      </c>
      <c r="W447" s="11">
        <v>5.95</v>
      </c>
      <c r="X447" s="6" t="s">
        <v>1573</v>
      </c>
      <c r="Y447" s="6" t="s">
        <v>1574</v>
      </c>
      <c r="Z447" s="6" t="s">
        <v>1575</v>
      </c>
      <c r="AA447" s="6"/>
      <c r="AB447" s="12"/>
      <c r="AC447" s="12"/>
      <c r="AD447" s="12"/>
      <c r="AE447" s="12"/>
      <c r="AF447" s="12"/>
      <c r="AG447" s="12"/>
      <c r="AH447" s="12"/>
    </row>
    <row r="448" spans="1:34" ht="21.75" customHeight="1" x14ac:dyDescent="0.25">
      <c r="A448" s="6" t="s">
        <v>33</v>
      </c>
      <c r="B448" s="6" t="s">
        <v>34</v>
      </c>
      <c r="C448" s="7" t="s">
        <v>1635</v>
      </c>
      <c r="D448" s="6">
        <v>10930013</v>
      </c>
      <c r="E448" s="7">
        <v>10930013</v>
      </c>
      <c r="F448" s="8">
        <v>8719743803244</v>
      </c>
      <c r="G448" s="6" t="s">
        <v>814</v>
      </c>
      <c r="H448" s="7" t="s">
        <v>826</v>
      </c>
      <c r="I448" s="6" t="s">
        <v>827</v>
      </c>
      <c r="J448" s="6" t="s">
        <v>400</v>
      </c>
      <c r="K448" s="9" t="s">
        <v>434</v>
      </c>
      <c r="L448" s="6"/>
      <c r="M448" s="6" t="s">
        <v>2729</v>
      </c>
      <c r="N448" s="6"/>
      <c r="O448" s="6"/>
      <c r="P448" s="6"/>
      <c r="Q448" s="6"/>
      <c r="R448" s="6"/>
      <c r="S448" s="6"/>
      <c r="T448" s="6" t="s">
        <v>584</v>
      </c>
      <c r="U448" s="6" t="s">
        <v>46</v>
      </c>
      <c r="V448" s="10" t="s">
        <v>2730</v>
      </c>
      <c r="W448" s="11">
        <v>8.9499999999999993</v>
      </c>
      <c r="X448" s="6" t="s">
        <v>828</v>
      </c>
      <c r="Y448" s="6"/>
      <c r="Z448" s="6"/>
      <c r="AA448" s="6"/>
      <c r="AB448" s="12"/>
      <c r="AC448" s="12"/>
      <c r="AD448" s="12"/>
      <c r="AE448" s="12"/>
      <c r="AF448" s="12"/>
      <c r="AG448" s="12"/>
      <c r="AH448" s="12"/>
    </row>
    <row r="449" spans="1:34" ht="21.75" customHeight="1" x14ac:dyDescent="0.25">
      <c r="A449" s="6" t="s">
        <v>33</v>
      </c>
      <c r="B449" s="6" t="s">
        <v>34</v>
      </c>
      <c r="C449" s="7" t="s">
        <v>1635</v>
      </c>
      <c r="D449" s="6">
        <v>10930014</v>
      </c>
      <c r="E449" s="7">
        <v>10930014</v>
      </c>
      <c r="F449" s="8">
        <v>8719743803251</v>
      </c>
      <c r="G449" s="6" t="s">
        <v>814</v>
      </c>
      <c r="H449" s="7" t="s">
        <v>829</v>
      </c>
      <c r="I449" s="6" t="s">
        <v>830</v>
      </c>
      <c r="J449" s="6" t="s">
        <v>400</v>
      </c>
      <c r="K449" s="9" t="s">
        <v>434</v>
      </c>
      <c r="L449" s="6"/>
      <c r="M449" s="6" t="s">
        <v>2729</v>
      </c>
      <c r="N449" s="6"/>
      <c r="O449" s="6"/>
      <c r="P449" s="6"/>
      <c r="Q449" s="6"/>
      <c r="R449" s="6"/>
      <c r="S449" s="6"/>
      <c r="T449" s="6" t="s">
        <v>584</v>
      </c>
      <c r="U449" s="6" t="s">
        <v>46</v>
      </c>
      <c r="V449" s="10" t="s">
        <v>2731</v>
      </c>
      <c r="W449" s="11">
        <v>9.9499999999999993</v>
      </c>
      <c r="X449" s="6" t="s">
        <v>831</v>
      </c>
      <c r="Y449" s="6"/>
      <c r="Z449" s="6"/>
      <c r="AA449" s="6"/>
      <c r="AB449" s="12"/>
      <c r="AC449" s="12"/>
      <c r="AD449" s="12"/>
      <c r="AE449" s="12"/>
      <c r="AF449" s="12"/>
      <c r="AG449" s="12"/>
      <c r="AH449" s="12"/>
    </row>
    <row r="450" spans="1:34" ht="21.75" customHeight="1" x14ac:dyDescent="0.25">
      <c r="A450" s="6" t="s">
        <v>33</v>
      </c>
      <c r="B450" s="6" t="s">
        <v>34</v>
      </c>
      <c r="C450" s="7" t="s">
        <v>1635</v>
      </c>
      <c r="D450" s="6" t="s">
        <v>2732</v>
      </c>
      <c r="E450" s="7" t="s">
        <v>2733</v>
      </c>
      <c r="F450" s="8">
        <v>8720663577405</v>
      </c>
      <c r="G450" s="6" t="s">
        <v>839</v>
      </c>
      <c r="H450" s="7" t="s">
        <v>2734</v>
      </c>
      <c r="I450" s="6" t="s">
        <v>2735</v>
      </c>
      <c r="J450" s="6" t="s">
        <v>840</v>
      </c>
      <c r="K450" s="9" t="s">
        <v>2736</v>
      </c>
      <c r="L450" s="6"/>
      <c r="M450" s="6"/>
      <c r="N450" s="6"/>
      <c r="O450" s="6"/>
      <c r="P450" s="6"/>
      <c r="Q450" s="6"/>
      <c r="R450" s="6"/>
      <c r="S450" s="6"/>
      <c r="T450" s="6" t="s">
        <v>841</v>
      </c>
      <c r="U450" s="6" t="s">
        <v>46</v>
      </c>
      <c r="V450" s="10" t="s">
        <v>2737</v>
      </c>
      <c r="W450" s="11">
        <v>129.94999999999999</v>
      </c>
      <c r="X450" s="6" t="s">
        <v>2738</v>
      </c>
      <c r="Y450" s="6" t="s">
        <v>2739</v>
      </c>
      <c r="Z450" s="6" t="s">
        <v>2740</v>
      </c>
      <c r="AA450" s="6" t="s">
        <v>2741</v>
      </c>
      <c r="AB450" s="12" t="s">
        <v>2742</v>
      </c>
      <c r="AC450" s="12" t="s">
        <v>2743</v>
      </c>
      <c r="AD450" s="12" t="s">
        <v>2744</v>
      </c>
      <c r="AE450" s="12" t="s">
        <v>2745</v>
      </c>
      <c r="AF450" s="12" t="s">
        <v>2746</v>
      </c>
      <c r="AG450" s="12" t="s">
        <v>2747</v>
      </c>
      <c r="AH450" s="12"/>
    </row>
    <row r="451" spans="1:34" ht="21.75" customHeight="1" x14ac:dyDescent="0.25">
      <c r="A451" s="6" t="s">
        <v>33</v>
      </c>
      <c r="B451" s="6" t="s">
        <v>34</v>
      </c>
      <c r="C451" s="7" t="s">
        <v>1635</v>
      </c>
      <c r="D451" s="6" t="s">
        <v>2732</v>
      </c>
      <c r="E451" s="7" t="s">
        <v>2748</v>
      </c>
      <c r="F451" s="8">
        <v>8720663577412</v>
      </c>
      <c r="G451" s="6" t="s">
        <v>839</v>
      </c>
      <c r="H451" s="7" t="s">
        <v>2749</v>
      </c>
      <c r="I451" s="6" t="s">
        <v>2750</v>
      </c>
      <c r="J451" s="6" t="s">
        <v>842</v>
      </c>
      <c r="K451" s="9" t="s">
        <v>2736</v>
      </c>
      <c r="L451" s="6"/>
      <c r="M451" s="6"/>
      <c r="N451" s="6"/>
      <c r="O451" s="6"/>
      <c r="P451" s="6"/>
      <c r="Q451" s="6"/>
      <c r="R451" s="6"/>
      <c r="S451" s="6"/>
      <c r="T451" s="6" t="s">
        <v>841</v>
      </c>
      <c r="U451" s="6" t="s">
        <v>46</v>
      </c>
      <c r="V451" s="10" t="s">
        <v>2737</v>
      </c>
      <c r="W451" s="11">
        <v>129.94999999999999</v>
      </c>
      <c r="X451" s="6" t="s">
        <v>2738</v>
      </c>
      <c r="Y451" s="6" t="s">
        <v>2739</v>
      </c>
      <c r="Z451" s="6" t="s">
        <v>2740</v>
      </c>
      <c r="AA451" s="6" t="s">
        <v>2741</v>
      </c>
      <c r="AB451" s="12" t="s">
        <v>2742</v>
      </c>
      <c r="AC451" s="12" t="s">
        <v>2743</v>
      </c>
      <c r="AD451" s="12" t="s">
        <v>2744</v>
      </c>
      <c r="AE451" s="12" t="s">
        <v>2745</v>
      </c>
      <c r="AF451" s="12" t="s">
        <v>2746</v>
      </c>
      <c r="AG451" s="12" t="s">
        <v>2747</v>
      </c>
      <c r="AH451" s="12"/>
    </row>
    <row r="452" spans="1:34" ht="21.75" customHeight="1" x14ac:dyDescent="0.25">
      <c r="A452" s="6" t="s">
        <v>33</v>
      </c>
      <c r="B452" s="6" t="s">
        <v>34</v>
      </c>
      <c r="C452" s="7" t="s">
        <v>1635</v>
      </c>
      <c r="D452" s="6" t="s">
        <v>2732</v>
      </c>
      <c r="E452" s="7" t="s">
        <v>2751</v>
      </c>
      <c r="F452" s="8">
        <v>8720663577429</v>
      </c>
      <c r="G452" s="6" t="s">
        <v>839</v>
      </c>
      <c r="H452" s="7" t="s">
        <v>2752</v>
      </c>
      <c r="I452" s="6" t="s">
        <v>2753</v>
      </c>
      <c r="J452" s="6" t="s">
        <v>843</v>
      </c>
      <c r="K452" s="9" t="s">
        <v>2736</v>
      </c>
      <c r="L452" s="6"/>
      <c r="M452" s="6"/>
      <c r="N452" s="6"/>
      <c r="O452" s="6"/>
      <c r="P452" s="6"/>
      <c r="Q452" s="6"/>
      <c r="R452" s="6"/>
      <c r="S452" s="6"/>
      <c r="T452" s="6" t="s">
        <v>841</v>
      </c>
      <c r="U452" s="6" t="s">
        <v>46</v>
      </c>
      <c r="V452" s="10" t="s">
        <v>2737</v>
      </c>
      <c r="W452" s="11">
        <v>129.94999999999999</v>
      </c>
      <c r="X452" s="6" t="s">
        <v>2738</v>
      </c>
      <c r="Y452" s="6" t="s">
        <v>2739</v>
      </c>
      <c r="Z452" s="6" t="s">
        <v>2740</v>
      </c>
      <c r="AA452" s="6" t="s">
        <v>2741</v>
      </c>
      <c r="AB452" s="12" t="s">
        <v>2742</v>
      </c>
      <c r="AC452" s="12" t="s">
        <v>2743</v>
      </c>
      <c r="AD452" s="12" t="s">
        <v>2744</v>
      </c>
      <c r="AE452" s="12" t="s">
        <v>2745</v>
      </c>
      <c r="AF452" s="12" t="s">
        <v>2746</v>
      </c>
      <c r="AG452" s="12" t="s">
        <v>2747</v>
      </c>
      <c r="AH452" s="12"/>
    </row>
    <row r="453" spans="1:34" ht="21.75" customHeight="1" x14ac:dyDescent="0.25">
      <c r="A453" s="6" t="s">
        <v>33</v>
      </c>
      <c r="B453" s="6" t="s">
        <v>34</v>
      </c>
      <c r="C453" s="7" t="s">
        <v>1635</v>
      </c>
      <c r="D453" s="6" t="s">
        <v>2732</v>
      </c>
      <c r="E453" s="7" t="s">
        <v>2754</v>
      </c>
      <c r="F453" s="8">
        <v>8720663577436</v>
      </c>
      <c r="G453" s="6" t="s">
        <v>839</v>
      </c>
      <c r="H453" s="7" t="s">
        <v>2755</v>
      </c>
      <c r="I453" s="6" t="s">
        <v>2756</v>
      </c>
      <c r="J453" s="6" t="s">
        <v>844</v>
      </c>
      <c r="K453" s="9" t="s">
        <v>2736</v>
      </c>
      <c r="L453" s="6"/>
      <c r="M453" s="6"/>
      <c r="N453" s="6"/>
      <c r="O453" s="6"/>
      <c r="P453" s="6"/>
      <c r="Q453" s="6"/>
      <c r="R453" s="6"/>
      <c r="S453" s="6"/>
      <c r="T453" s="6" t="s">
        <v>841</v>
      </c>
      <c r="U453" s="6" t="s">
        <v>46</v>
      </c>
      <c r="V453" s="10" t="s">
        <v>2737</v>
      </c>
      <c r="W453" s="11">
        <v>129.94999999999999</v>
      </c>
      <c r="X453" s="6" t="s">
        <v>2738</v>
      </c>
      <c r="Y453" s="6" t="s">
        <v>2739</v>
      </c>
      <c r="Z453" s="6" t="s">
        <v>2740</v>
      </c>
      <c r="AA453" s="6" t="s">
        <v>2741</v>
      </c>
      <c r="AB453" s="12" t="s">
        <v>2742</v>
      </c>
      <c r="AC453" s="12" t="s">
        <v>2743</v>
      </c>
      <c r="AD453" s="12" t="s">
        <v>2744</v>
      </c>
      <c r="AE453" s="12" t="s">
        <v>2745</v>
      </c>
      <c r="AF453" s="12" t="s">
        <v>2746</v>
      </c>
      <c r="AG453" s="12" t="s">
        <v>2747</v>
      </c>
      <c r="AH453" s="12"/>
    </row>
    <row r="454" spans="1:34" ht="21.75" customHeight="1" x14ac:dyDescent="0.25">
      <c r="A454" s="6" t="s">
        <v>33</v>
      </c>
      <c r="B454" s="6" t="s">
        <v>34</v>
      </c>
      <c r="C454" s="7" t="s">
        <v>1635</v>
      </c>
      <c r="D454" s="6" t="s">
        <v>2732</v>
      </c>
      <c r="E454" s="7" t="s">
        <v>2757</v>
      </c>
      <c r="F454" s="8">
        <v>8720663577443</v>
      </c>
      <c r="G454" s="6" t="s">
        <v>839</v>
      </c>
      <c r="H454" s="7" t="s">
        <v>2758</v>
      </c>
      <c r="I454" s="6" t="s">
        <v>2759</v>
      </c>
      <c r="J454" s="6" t="s">
        <v>845</v>
      </c>
      <c r="K454" s="9" t="s">
        <v>2736</v>
      </c>
      <c r="L454" s="6"/>
      <c r="M454" s="6"/>
      <c r="N454" s="6"/>
      <c r="O454" s="6"/>
      <c r="P454" s="6"/>
      <c r="Q454" s="6"/>
      <c r="R454" s="6"/>
      <c r="S454" s="6"/>
      <c r="T454" s="6" t="s">
        <v>841</v>
      </c>
      <c r="U454" s="6" t="s">
        <v>46</v>
      </c>
      <c r="V454" s="10" t="s">
        <v>2737</v>
      </c>
      <c r="W454" s="11">
        <v>129.94999999999999</v>
      </c>
      <c r="X454" s="6" t="s">
        <v>2738</v>
      </c>
      <c r="Y454" s="6" t="s">
        <v>2739</v>
      </c>
      <c r="Z454" s="6" t="s">
        <v>2740</v>
      </c>
      <c r="AA454" s="6" t="s">
        <v>2741</v>
      </c>
      <c r="AB454" s="12" t="s">
        <v>2742</v>
      </c>
      <c r="AC454" s="12" t="s">
        <v>2743</v>
      </c>
      <c r="AD454" s="12" t="s">
        <v>2744</v>
      </c>
      <c r="AE454" s="12" t="s">
        <v>2745</v>
      </c>
      <c r="AF454" s="12" t="s">
        <v>2746</v>
      </c>
      <c r="AG454" s="12" t="s">
        <v>2747</v>
      </c>
      <c r="AH454" s="12"/>
    </row>
    <row r="455" spans="1:34" ht="21.75" customHeight="1" x14ac:dyDescent="0.25">
      <c r="A455" s="6" t="s">
        <v>33</v>
      </c>
      <c r="B455" s="6" t="s">
        <v>34</v>
      </c>
      <c r="C455" s="7" t="s">
        <v>1635</v>
      </c>
      <c r="D455" s="6" t="s">
        <v>2732</v>
      </c>
      <c r="E455" s="7" t="s">
        <v>2760</v>
      </c>
      <c r="F455" s="8">
        <v>8720663577450</v>
      </c>
      <c r="G455" s="6" t="s">
        <v>839</v>
      </c>
      <c r="H455" s="7" t="s">
        <v>2761</v>
      </c>
      <c r="I455" s="6" t="s">
        <v>2762</v>
      </c>
      <c r="J455" s="6" t="s">
        <v>846</v>
      </c>
      <c r="K455" s="9" t="s">
        <v>2736</v>
      </c>
      <c r="L455" s="6"/>
      <c r="M455" s="6"/>
      <c r="N455" s="6"/>
      <c r="O455" s="6"/>
      <c r="P455" s="6"/>
      <c r="Q455" s="6"/>
      <c r="R455" s="6"/>
      <c r="S455" s="6"/>
      <c r="T455" s="6" t="s">
        <v>841</v>
      </c>
      <c r="U455" s="6" t="s">
        <v>46</v>
      </c>
      <c r="V455" s="10" t="s">
        <v>2737</v>
      </c>
      <c r="W455" s="11">
        <v>129.94999999999999</v>
      </c>
      <c r="X455" s="6" t="s">
        <v>2738</v>
      </c>
      <c r="Y455" s="6" t="s">
        <v>2739</v>
      </c>
      <c r="Z455" s="6" t="s">
        <v>2740</v>
      </c>
      <c r="AA455" s="6" t="s">
        <v>2741</v>
      </c>
      <c r="AB455" s="12" t="s">
        <v>2742</v>
      </c>
      <c r="AC455" s="12" t="s">
        <v>2743</v>
      </c>
      <c r="AD455" s="12" t="s">
        <v>2744</v>
      </c>
      <c r="AE455" s="12" t="s">
        <v>2745</v>
      </c>
      <c r="AF455" s="12" t="s">
        <v>2746</v>
      </c>
      <c r="AG455" s="12" t="s">
        <v>2747</v>
      </c>
      <c r="AH455" s="12"/>
    </row>
    <row r="456" spans="1:34" ht="21.75" customHeight="1" x14ac:dyDescent="0.25">
      <c r="A456" s="6" t="s">
        <v>33</v>
      </c>
      <c r="B456" s="6" t="s">
        <v>34</v>
      </c>
      <c r="C456" s="7" t="s">
        <v>1635</v>
      </c>
      <c r="D456" s="6" t="s">
        <v>2732</v>
      </c>
      <c r="E456" s="7" t="s">
        <v>2763</v>
      </c>
      <c r="F456" s="8">
        <v>8720663577467</v>
      </c>
      <c r="G456" s="6" t="s">
        <v>839</v>
      </c>
      <c r="H456" s="7" t="s">
        <v>2764</v>
      </c>
      <c r="I456" s="6" t="s">
        <v>2765</v>
      </c>
      <c r="J456" s="6" t="s">
        <v>847</v>
      </c>
      <c r="K456" s="9" t="s">
        <v>2736</v>
      </c>
      <c r="L456" s="6"/>
      <c r="M456" s="6"/>
      <c r="N456" s="6"/>
      <c r="O456" s="6"/>
      <c r="P456" s="6"/>
      <c r="Q456" s="6"/>
      <c r="R456" s="6"/>
      <c r="S456" s="6"/>
      <c r="T456" s="6" t="s">
        <v>841</v>
      </c>
      <c r="U456" s="6" t="s">
        <v>46</v>
      </c>
      <c r="V456" s="10" t="s">
        <v>2737</v>
      </c>
      <c r="W456" s="11">
        <v>129.94999999999999</v>
      </c>
      <c r="X456" s="6" t="s">
        <v>2738</v>
      </c>
      <c r="Y456" s="6" t="s">
        <v>2739</v>
      </c>
      <c r="Z456" s="6" t="s">
        <v>2740</v>
      </c>
      <c r="AA456" s="6" t="s">
        <v>2741</v>
      </c>
      <c r="AB456" s="12" t="s">
        <v>2742</v>
      </c>
      <c r="AC456" s="12" t="s">
        <v>2743</v>
      </c>
      <c r="AD456" s="12" t="s">
        <v>2744</v>
      </c>
      <c r="AE456" s="12" t="s">
        <v>2745</v>
      </c>
      <c r="AF456" s="12" t="s">
        <v>2746</v>
      </c>
      <c r="AG456" s="12" t="s">
        <v>2747</v>
      </c>
      <c r="AH456" s="12"/>
    </row>
    <row r="457" spans="1:34" ht="21.75" customHeight="1" x14ac:dyDescent="0.25">
      <c r="A457" s="6" t="s">
        <v>33</v>
      </c>
      <c r="B457" s="6" t="s">
        <v>34</v>
      </c>
      <c r="C457" s="7" t="s">
        <v>1635</v>
      </c>
      <c r="D457" s="6" t="s">
        <v>2732</v>
      </c>
      <c r="E457" s="7" t="s">
        <v>2766</v>
      </c>
      <c r="F457" s="8">
        <v>8720663577474</v>
      </c>
      <c r="G457" s="6" t="s">
        <v>839</v>
      </c>
      <c r="H457" s="7" t="s">
        <v>2767</v>
      </c>
      <c r="I457" s="6" t="s">
        <v>2768</v>
      </c>
      <c r="J457" s="6" t="s">
        <v>848</v>
      </c>
      <c r="K457" s="9" t="s">
        <v>2736</v>
      </c>
      <c r="L457" s="6"/>
      <c r="M457" s="6"/>
      <c r="N457" s="6"/>
      <c r="O457" s="6"/>
      <c r="P457" s="6"/>
      <c r="Q457" s="6"/>
      <c r="R457" s="6"/>
      <c r="S457" s="6"/>
      <c r="T457" s="6" t="s">
        <v>841</v>
      </c>
      <c r="U457" s="6" t="s">
        <v>46</v>
      </c>
      <c r="V457" s="10" t="s">
        <v>2737</v>
      </c>
      <c r="W457" s="11">
        <v>129.94999999999999</v>
      </c>
      <c r="X457" s="6" t="s">
        <v>2738</v>
      </c>
      <c r="Y457" s="6" t="s">
        <v>2739</v>
      </c>
      <c r="Z457" s="6" t="s">
        <v>2740</v>
      </c>
      <c r="AA457" s="6" t="s">
        <v>2741</v>
      </c>
      <c r="AB457" s="12" t="s">
        <v>2742</v>
      </c>
      <c r="AC457" s="12" t="s">
        <v>2743</v>
      </c>
      <c r="AD457" s="12" t="s">
        <v>2744</v>
      </c>
      <c r="AE457" s="12" t="s">
        <v>2745</v>
      </c>
      <c r="AF457" s="12" t="s">
        <v>2746</v>
      </c>
      <c r="AG457" s="12" t="s">
        <v>2747</v>
      </c>
      <c r="AH457" s="12"/>
    </row>
    <row r="458" spans="1:34" ht="21.75" customHeight="1" x14ac:dyDescent="0.25">
      <c r="A458" s="6" t="s">
        <v>33</v>
      </c>
      <c r="B458" s="6" t="s">
        <v>34</v>
      </c>
      <c r="C458" s="7" t="s">
        <v>1635</v>
      </c>
      <c r="D458" s="6" t="s">
        <v>2732</v>
      </c>
      <c r="E458" s="7" t="s">
        <v>2769</v>
      </c>
      <c r="F458" s="8">
        <v>8720663577481</v>
      </c>
      <c r="G458" s="6" t="s">
        <v>839</v>
      </c>
      <c r="H458" s="7" t="s">
        <v>2770</v>
      </c>
      <c r="I458" s="6" t="s">
        <v>2771</v>
      </c>
      <c r="J458" s="6" t="s">
        <v>849</v>
      </c>
      <c r="K458" s="9" t="s">
        <v>2736</v>
      </c>
      <c r="L458" s="6"/>
      <c r="M458" s="6"/>
      <c r="N458" s="6"/>
      <c r="O458" s="6"/>
      <c r="P458" s="6"/>
      <c r="Q458" s="6"/>
      <c r="R458" s="6"/>
      <c r="S458" s="6"/>
      <c r="T458" s="6" t="s">
        <v>841</v>
      </c>
      <c r="U458" s="6" t="s">
        <v>46</v>
      </c>
      <c r="V458" s="10" t="s">
        <v>2737</v>
      </c>
      <c r="W458" s="11">
        <v>129.94999999999999</v>
      </c>
      <c r="X458" s="6" t="s">
        <v>2738</v>
      </c>
      <c r="Y458" s="6" t="s">
        <v>2739</v>
      </c>
      <c r="Z458" s="6" t="s">
        <v>2740</v>
      </c>
      <c r="AA458" s="6" t="s">
        <v>2741</v>
      </c>
      <c r="AB458" s="12" t="s">
        <v>2742</v>
      </c>
      <c r="AC458" s="12" t="s">
        <v>2743</v>
      </c>
      <c r="AD458" s="12" t="s">
        <v>2744</v>
      </c>
      <c r="AE458" s="12" t="s">
        <v>2745</v>
      </c>
      <c r="AF458" s="12" t="s">
        <v>2746</v>
      </c>
      <c r="AG458" s="12" t="s">
        <v>2747</v>
      </c>
      <c r="AH458" s="12"/>
    </row>
    <row r="459" spans="1:34" ht="21.75" customHeight="1" x14ac:dyDescent="0.25">
      <c r="A459" s="6" t="s">
        <v>33</v>
      </c>
      <c r="B459" s="6" t="s">
        <v>34</v>
      </c>
      <c r="C459" s="7" t="s">
        <v>1635</v>
      </c>
      <c r="D459" s="6" t="s">
        <v>2732</v>
      </c>
      <c r="E459" s="7" t="s">
        <v>2772</v>
      </c>
      <c r="F459" s="8">
        <v>8720663577498</v>
      </c>
      <c r="G459" s="6" t="s">
        <v>839</v>
      </c>
      <c r="H459" s="7" t="s">
        <v>2773</v>
      </c>
      <c r="I459" s="6" t="s">
        <v>2774</v>
      </c>
      <c r="J459" s="6" t="s">
        <v>850</v>
      </c>
      <c r="K459" s="9" t="s">
        <v>2736</v>
      </c>
      <c r="L459" s="6"/>
      <c r="M459" s="6"/>
      <c r="N459" s="6"/>
      <c r="O459" s="6"/>
      <c r="P459" s="6"/>
      <c r="Q459" s="6"/>
      <c r="R459" s="6"/>
      <c r="S459" s="6"/>
      <c r="T459" s="6" t="s">
        <v>841</v>
      </c>
      <c r="U459" s="6" t="s">
        <v>46</v>
      </c>
      <c r="V459" s="10" t="s">
        <v>2737</v>
      </c>
      <c r="W459" s="11">
        <v>129.94999999999999</v>
      </c>
      <c r="X459" s="6" t="s">
        <v>2738</v>
      </c>
      <c r="Y459" s="6" t="s">
        <v>2739</v>
      </c>
      <c r="Z459" s="6" t="s">
        <v>2740</v>
      </c>
      <c r="AA459" s="6" t="s">
        <v>2741</v>
      </c>
      <c r="AB459" s="12" t="s">
        <v>2742</v>
      </c>
      <c r="AC459" s="12" t="s">
        <v>2743</v>
      </c>
      <c r="AD459" s="12" t="s">
        <v>2744</v>
      </c>
      <c r="AE459" s="12" t="s">
        <v>2745</v>
      </c>
      <c r="AF459" s="12" t="s">
        <v>2746</v>
      </c>
      <c r="AG459" s="12" t="s">
        <v>2747</v>
      </c>
      <c r="AH459" s="12"/>
    </row>
    <row r="460" spans="1:34" ht="21.75" customHeight="1" x14ac:dyDescent="0.25">
      <c r="A460" s="6" t="s">
        <v>33</v>
      </c>
      <c r="B460" s="6" t="s">
        <v>34</v>
      </c>
      <c r="C460" s="7" t="s">
        <v>1635</v>
      </c>
      <c r="D460" s="6" t="s">
        <v>2775</v>
      </c>
      <c r="E460" s="7" t="s">
        <v>2776</v>
      </c>
      <c r="F460" s="8">
        <v>8720663577504</v>
      </c>
      <c r="G460" s="6" t="s">
        <v>839</v>
      </c>
      <c r="H460" s="7" t="s">
        <v>2777</v>
      </c>
      <c r="I460" s="6" t="s">
        <v>2778</v>
      </c>
      <c r="J460" s="6" t="s">
        <v>847</v>
      </c>
      <c r="K460" s="9" t="s">
        <v>2736</v>
      </c>
      <c r="L460" s="6"/>
      <c r="M460" s="6"/>
      <c r="N460" s="6"/>
      <c r="O460" s="6"/>
      <c r="P460" s="6"/>
      <c r="Q460" s="6"/>
      <c r="R460" s="6"/>
      <c r="S460" s="6"/>
      <c r="T460" s="6" t="s">
        <v>851</v>
      </c>
      <c r="U460" s="6" t="s">
        <v>46</v>
      </c>
      <c r="V460" s="10" t="s">
        <v>2737</v>
      </c>
      <c r="W460" s="11">
        <v>129.94999999999999</v>
      </c>
      <c r="X460" s="6" t="s">
        <v>2779</v>
      </c>
      <c r="Y460" s="6" t="s">
        <v>2780</v>
      </c>
      <c r="Z460" s="6" t="s">
        <v>2781</v>
      </c>
      <c r="AA460" s="6" t="s">
        <v>2782</v>
      </c>
      <c r="AB460" s="12" t="s">
        <v>2783</v>
      </c>
      <c r="AC460" s="12" t="s">
        <v>2784</v>
      </c>
      <c r="AD460" s="12" t="s">
        <v>2785</v>
      </c>
      <c r="AE460" s="12" t="s">
        <v>2786</v>
      </c>
      <c r="AF460" s="12" t="s">
        <v>2787</v>
      </c>
      <c r="AG460" s="12" t="s">
        <v>2788</v>
      </c>
      <c r="AH460" s="12"/>
    </row>
    <row r="461" spans="1:34" ht="21.75" customHeight="1" x14ac:dyDescent="0.25">
      <c r="A461" s="6" t="s">
        <v>33</v>
      </c>
      <c r="B461" s="6" t="s">
        <v>34</v>
      </c>
      <c r="C461" s="7" t="s">
        <v>1635</v>
      </c>
      <c r="D461" s="6" t="s">
        <v>2775</v>
      </c>
      <c r="E461" s="7" t="s">
        <v>2789</v>
      </c>
      <c r="F461" s="8">
        <v>8720663577511</v>
      </c>
      <c r="G461" s="6" t="s">
        <v>839</v>
      </c>
      <c r="H461" s="7" t="s">
        <v>2790</v>
      </c>
      <c r="I461" s="6" t="s">
        <v>2791</v>
      </c>
      <c r="J461" s="6" t="s">
        <v>848</v>
      </c>
      <c r="K461" s="9" t="s">
        <v>2736</v>
      </c>
      <c r="L461" s="6"/>
      <c r="M461" s="6"/>
      <c r="N461" s="6"/>
      <c r="O461" s="6"/>
      <c r="P461" s="6"/>
      <c r="Q461" s="6"/>
      <c r="R461" s="6"/>
      <c r="S461" s="6"/>
      <c r="T461" s="6" t="s">
        <v>851</v>
      </c>
      <c r="U461" s="6" t="s">
        <v>46</v>
      </c>
      <c r="V461" s="10" t="s">
        <v>2737</v>
      </c>
      <c r="W461" s="11">
        <v>129.94999999999999</v>
      </c>
      <c r="X461" s="6" t="s">
        <v>2779</v>
      </c>
      <c r="Y461" s="6" t="s">
        <v>2780</v>
      </c>
      <c r="Z461" s="6" t="s">
        <v>2781</v>
      </c>
      <c r="AA461" s="6" t="s">
        <v>2782</v>
      </c>
      <c r="AB461" s="12" t="s">
        <v>2783</v>
      </c>
      <c r="AC461" s="12" t="s">
        <v>2784</v>
      </c>
      <c r="AD461" s="12" t="s">
        <v>2785</v>
      </c>
      <c r="AE461" s="12" t="s">
        <v>2786</v>
      </c>
      <c r="AF461" s="12" t="s">
        <v>2787</v>
      </c>
      <c r="AG461" s="12" t="s">
        <v>2788</v>
      </c>
      <c r="AH461" s="12"/>
    </row>
    <row r="462" spans="1:34" ht="21.75" customHeight="1" x14ac:dyDescent="0.25">
      <c r="A462" s="6" t="s">
        <v>33</v>
      </c>
      <c r="B462" s="6" t="s">
        <v>34</v>
      </c>
      <c r="C462" s="7" t="s">
        <v>1635</v>
      </c>
      <c r="D462" s="6" t="s">
        <v>2775</v>
      </c>
      <c r="E462" s="7" t="s">
        <v>2792</v>
      </c>
      <c r="F462" s="8">
        <v>8720663577528</v>
      </c>
      <c r="G462" s="6" t="s">
        <v>839</v>
      </c>
      <c r="H462" s="7" t="s">
        <v>2793</v>
      </c>
      <c r="I462" s="6" t="s">
        <v>2794</v>
      </c>
      <c r="J462" s="6" t="s">
        <v>849</v>
      </c>
      <c r="K462" s="9" t="s">
        <v>2736</v>
      </c>
      <c r="L462" s="6"/>
      <c r="M462" s="6"/>
      <c r="N462" s="6"/>
      <c r="O462" s="6"/>
      <c r="P462" s="6"/>
      <c r="Q462" s="6"/>
      <c r="R462" s="6"/>
      <c r="S462" s="6"/>
      <c r="T462" s="6" t="s">
        <v>851</v>
      </c>
      <c r="U462" s="6" t="s">
        <v>46</v>
      </c>
      <c r="V462" s="10" t="s">
        <v>2737</v>
      </c>
      <c r="W462" s="11">
        <v>129.94999999999999</v>
      </c>
      <c r="X462" s="6" t="s">
        <v>2779</v>
      </c>
      <c r="Y462" s="6" t="s">
        <v>2780</v>
      </c>
      <c r="Z462" s="6" t="s">
        <v>2781</v>
      </c>
      <c r="AA462" s="6" t="s">
        <v>2782</v>
      </c>
      <c r="AB462" s="12" t="s">
        <v>2783</v>
      </c>
      <c r="AC462" s="12" t="s">
        <v>2784</v>
      </c>
      <c r="AD462" s="12" t="s">
        <v>2785</v>
      </c>
      <c r="AE462" s="12" t="s">
        <v>2786</v>
      </c>
      <c r="AF462" s="12" t="s">
        <v>2787</v>
      </c>
      <c r="AG462" s="12" t="s">
        <v>2788</v>
      </c>
      <c r="AH462" s="12"/>
    </row>
    <row r="463" spans="1:34" ht="21.75" customHeight="1" x14ac:dyDescent="0.25">
      <c r="A463" s="6" t="s">
        <v>33</v>
      </c>
      <c r="B463" s="6" t="s">
        <v>34</v>
      </c>
      <c r="C463" s="7" t="s">
        <v>1635</v>
      </c>
      <c r="D463" s="6" t="s">
        <v>2775</v>
      </c>
      <c r="E463" s="7" t="s">
        <v>2795</v>
      </c>
      <c r="F463" s="8">
        <v>8720663577535</v>
      </c>
      <c r="G463" s="6" t="s">
        <v>839</v>
      </c>
      <c r="H463" s="7" t="s">
        <v>2796</v>
      </c>
      <c r="I463" s="6" t="s">
        <v>2797</v>
      </c>
      <c r="J463" s="6" t="s">
        <v>850</v>
      </c>
      <c r="K463" s="9" t="s">
        <v>2736</v>
      </c>
      <c r="L463" s="6"/>
      <c r="M463" s="6"/>
      <c r="N463" s="6"/>
      <c r="O463" s="6"/>
      <c r="P463" s="6"/>
      <c r="Q463" s="6"/>
      <c r="R463" s="6"/>
      <c r="S463" s="6"/>
      <c r="T463" s="6" t="s">
        <v>851</v>
      </c>
      <c r="U463" s="6" t="s">
        <v>46</v>
      </c>
      <c r="V463" s="10" t="s">
        <v>2737</v>
      </c>
      <c r="W463" s="11">
        <v>129.94999999999999</v>
      </c>
      <c r="X463" s="6" t="s">
        <v>2779</v>
      </c>
      <c r="Y463" s="6" t="s">
        <v>2780</v>
      </c>
      <c r="Z463" s="6" t="s">
        <v>2781</v>
      </c>
      <c r="AA463" s="6" t="s">
        <v>2782</v>
      </c>
      <c r="AB463" s="12" t="s">
        <v>2783</v>
      </c>
      <c r="AC463" s="12" t="s">
        <v>2784</v>
      </c>
      <c r="AD463" s="12" t="s">
        <v>2785</v>
      </c>
      <c r="AE463" s="12" t="s">
        <v>2786</v>
      </c>
      <c r="AF463" s="12" t="s">
        <v>2787</v>
      </c>
      <c r="AG463" s="12" t="s">
        <v>2788</v>
      </c>
      <c r="AH463" s="12"/>
    </row>
    <row r="464" spans="1:34" ht="21.75" customHeight="1" x14ac:dyDescent="0.25">
      <c r="A464" s="6" t="s">
        <v>33</v>
      </c>
      <c r="B464" s="6" t="s">
        <v>34</v>
      </c>
      <c r="C464" s="7" t="s">
        <v>1635</v>
      </c>
      <c r="D464" s="6" t="s">
        <v>2775</v>
      </c>
      <c r="E464" s="7" t="s">
        <v>2798</v>
      </c>
      <c r="F464" s="8">
        <v>8720663577542</v>
      </c>
      <c r="G464" s="6" t="s">
        <v>839</v>
      </c>
      <c r="H464" s="7" t="s">
        <v>2799</v>
      </c>
      <c r="I464" s="6" t="s">
        <v>2800</v>
      </c>
      <c r="J464" s="6" t="s">
        <v>852</v>
      </c>
      <c r="K464" s="9" t="s">
        <v>2736</v>
      </c>
      <c r="L464" s="6"/>
      <c r="M464" s="6"/>
      <c r="N464" s="6"/>
      <c r="O464" s="6"/>
      <c r="P464" s="6"/>
      <c r="Q464" s="6"/>
      <c r="R464" s="6"/>
      <c r="S464" s="6"/>
      <c r="T464" s="6" t="s">
        <v>851</v>
      </c>
      <c r="U464" s="6" t="s">
        <v>46</v>
      </c>
      <c r="V464" s="10" t="s">
        <v>2737</v>
      </c>
      <c r="W464" s="11">
        <v>129.94999999999999</v>
      </c>
      <c r="X464" s="6" t="s">
        <v>2779</v>
      </c>
      <c r="Y464" s="6" t="s">
        <v>2780</v>
      </c>
      <c r="Z464" s="6" t="s">
        <v>2781</v>
      </c>
      <c r="AA464" s="6" t="s">
        <v>2782</v>
      </c>
      <c r="AB464" s="12" t="s">
        <v>2783</v>
      </c>
      <c r="AC464" s="12" t="s">
        <v>2784</v>
      </c>
      <c r="AD464" s="12" t="s">
        <v>2785</v>
      </c>
      <c r="AE464" s="12" t="s">
        <v>2786</v>
      </c>
      <c r="AF464" s="12" t="s">
        <v>2787</v>
      </c>
      <c r="AG464" s="12" t="s">
        <v>2788</v>
      </c>
      <c r="AH464" s="12"/>
    </row>
    <row r="465" spans="1:34" ht="21.75" customHeight="1" x14ac:dyDescent="0.25">
      <c r="A465" s="6" t="s">
        <v>33</v>
      </c>
      <c r="B465" s="6" t="s">
        <v>34</v>
      </c>
      <c r="C465" s="7" t="s">
        <v>1635</v>
      </c>
      <c r="D465" s="6" t="s">
        <v>2775</v>
      </c>
      <c r="E465" s="7" t="s">
        <v>2801</v>
      </c>
      <c r="F465" s="8">
        <v>8720663577559</v>
      </c>
      <c r="G465" s="6" t="s">
        <v>839</v>
      </c>
      <c r="H465" s="7" t="s">
        <v>2802</v>
      </c>
      <c r="I465" s="6" t="s">
        <v>2803</v>
      </c>
      <c r="J465" s="6" t="s">
        <v>853</v>
      </c>
      <c r="K465" s="9" t="s">
        <v>2736</v>
      </c>
      <c r="L465" s="6"/>
      <c r="M465" s="6"/>
      <c r="N465" s="6"/>
      <c r="O465" s="6"/>
      <c r="P465" s="6"/>
      <c r="Q465" s="6"/>
      <c r="R465" s="6"/>
      <c r="S465" s="6"/>
      <c r="T465" s="6" t="s">
        <v>851</v>
      </c>
      <c r="U465" s="6" t="s">
        <v>46</v>
      </c>
      <c r="V465" s="10" t="s">
        <v>2737</v>
      </c>
      <c r="W465" s="11">
        <v>129.94999999999999</v>
      </c>
      <c r="X465" s="6" t="s">
        <v>2779</v>
      </c>
      <c r="Y465" s="6" t="s">
        <v>2780</v>
      </c>
      <c r="Z465" s="6" t="s">
        <v>2781</v>
      </c>
      <c r="AA465" s="6" t="s">
        <v>2782</v>
      </c>
      <c r="AB465" s="12" t="s">
        <v>2783</v>
      </c>
      <c r="AC465" s="12" t="s">
        <v>2784</v>
      </c>
      <c r="AD465" s="12" t="s">
        <v>2785</v>
      </c>
      <c r="AE465" s="12" t="s">
        <v>2786</v>
      </c>
      <c r="AF465" s="12" t="s">
        <v>2787</v>
      </c>
      <c r="AG465" s="12" t="s">
        <v>2788</v>
      </c>
      <c r="AH465" s="12"/>
    </row>
    <row r="466" spans="1:34" ht="21.75" customHeight="1" x14ac:dyDescent="0.25">
      <c r="A466" s="6" t="s">
        <v>33</v>
      </c>
      <c r="B466" s="6" t="s">
        <v>34</v>
      </c>
      <c r="C466" s="7" t="s">
        <v>1635</v>
      </c>
      <c r="D466" s="6" t="s">
        <v>2775</v>
      </c>
      <c r="E466" s="7" t="s">
        <v>2804</v>
      </c>
      <c r="F466" s="8">
        <v>8720663577566</v>
      </c>
      <c r="G466" s="6" t="s">
        <v>839</v>
      </c>
      <c r="H466" s="7" t="s">
        <v>2805</v>
      </c>
      <c r="I466" s="6" t="s">
        <v>2806</v>
      </c>
      <c r="J466" s="6" t="s">
        <v>854</v>
      </c>
      <c r="K466" s="9" t="s">
        <v>2736</v>
      </c>
      <c r="L466" s="6"/>
      <c r="M466" s="6"/>
      <c r="N466" s="6"/>
      <c r="O466" s="6"/>
      <c r="P466" s="6"/>
      <c r="Q466" s="6"/>
      <c r="R466" s="6"/>
      <c r="S466" s="6"/>
      <c r="T466" s="6" t="s">
        <v>851</v>
      </c>
      <c r="U466" s="6" t="s">
        <v>46</v>
      </c>
      <c r="V466" s="10" t="s">
        <v>2737</v>
      </c>
      <c r="W466" s="11">
        <v>129.94999999999999</v>
      </c>
      <c r="X466" s="6" t="s">
        <v>2779</v>
      </c>
      <c r="Y466" s="6" t="s">
        <v>2780</v>
      </c>
      <c r="Z466" s="6" t="s">
        <v>2781</v>
      </c>
      <c r="AA466" s="6" t="s">
        <v>2782</v>
      </c>
      <c r="AB466" s="12" t="s">
        <v>2783</v>
      </c>
      <c r="AC466" s="12" t="s">
        <v>2784</v>
      </c>
      <c r="AD466" s="12" t="s">
        <v>2785</v>
      </c>
      <c r="AE466" s="12" t="s">
        <v>2786</v>
      </c>
      <c r="AF466" s="12" t="s">
        <v>2787</v>
      </c>
      <c r="AG466" s="12" t="s">
        <v>2788</v>
      </c>
      <c r="AH466" s="12"/>
    </row>
    <row r="467" spans="1:34" ht="21.75" customHeight="1" x14ac:dyDescent="0.25">
      <c r="A467" s="6" t="s">
        <v>33</v>
      </c>
      <c r="B467" s="6" t="s">
        <v>34</v>
      </c>
      <c r="C467" s="7" t="s">
        <v>1635</v>
      </c>
      <c r="D467" s="6" t="s">
        <v>2775</v>
      </c>
      <c r="E467" s="7" t="s">
        <v>2807</v>
      </c>
      <c r="F467" s="8">
        <v>8720663577573</v>
      </c>
      <c r="G467" s="6" t="s">
        <v>839</v>
      </c>
      <c r="H467" s="7" t="s">
        <v>2808</v>
      </c>
      <c r="I467" s="6" t="s">
        <v>2809</v>
      </c>
      <c r="J467" s="6" t="s">
        <v>855</v>
      </c>
      <c r="K467" s="9" t="s">
        <v>2736</v>
      </c>
      <c r="L467" s="6"/>
      <c r="M467" s="6"/>
      <c r="N467" s="6"/>
      <c r="O467" s="6"/>
      <c r="P467" s="6"/>
      <c r="Q467" s="6"/>
      <c r="R467" s="6"/>
      <c r="S467" s="6"/>
      <c r="T467" s="6" t="s">
        <v>851</v>
      </c>
      <c r="U467" s="6" t="s">
        <v>46</v>
      </c>
      <c r="V467" s="10" t="s">
        <v>2737</v>
      </c>
      <c r="W467" s="11">
        <v>129.94999999999999</v>
      </c>
      <c r="X467" s="6" t="s">
        <v>2779</v>
      </c>
      <c r="Y467" s="6" t="s">
        <v>2780</v>
      </c>
      <c r="Z467" s="6" t="s">
        <v>2781</v>
      </c>
      <c r="AA467" s="6" t="s">
        <v>2782</v>
      </c>
      <c r="AB467" s="12" t="s">
        <v>2783</v>
      </c>
      <c r="AC467" s="12" t="s">
        <v>2784</v>
      </c>
      <c r="AD467" s="12" t="s">
        <v>2785</v>
      </c>
      <c r="AE467" s="12" t="s">
        <v>2786</v>
      </c>
      <c r="AF467" s="12" t="s">
        <v>2787</v>
      </c>
      <c r="AG467" s="12" t="s">
        <v>2788</v>
      </c>
      <c r="AH467" s="12"/>
    </row>
    <row r="468" spans="1:34" ht="21.75" customHeight="1" x14ac:dyDescent="0.25">
      <c r="A468" s="6" t="s">
        <v>33</v>
      </c>
      <c r="B468" s="6" t="s">
        <v>34</v>
      </c>
      <c r="C468" s="7" t="s">
        <v>1635</v>
      </c>
      <c r="D468" s="6" t="s">
        <v>2775</v>
      </c>
      <c r="E468" s="7" t="s">
        <v>2810</v>
      </c>
      <c r="F468" s="8">
        <v>8720663577580</v>
      </c>
      <c r="G468" s="6" t="s">
        <v>839</v>
      </c>
      <c r="H468" s="7" t="s">
        <v>2811</v>
      </c>
      <c r="I468" s="6" t="s">
        <v>2812</v>
      </c>
      <c r="J468" s="6" t="s">
        <v>856</v>
      </c>
      <c r="K468" s="9" t="s">
        <v>2736</v>
      </c>
      <c r="L468" s="6"/>
      <c r="M468" s="6"/>
      <c r="N468" s="6"/>
      <c r="O468" s="6"/>
      <c r="P468" s="6"/>
      <c r="Q468" s="6"/>
      <c r="R468" s="6"/>
      <c r="S468" s="6"/>
      <c r="T468" s="6" t="s">
        <v>851</v>
      </c>
      <c r="U468" s="6" t="s">
        <v>46</v>
      </c>
      <c r="V468" s="10" t="s">
        <v>2737</v>
      </c>
      <c r="W468" s="11">
        <v>129.94999999999999</v>
      </c>
      <c r="X468" s="6" t="s">
        <v>2779</v>
      </c>
      <c r="Y468" s="6" t="s">
        <v>2780</v>
      </c>
      <c r="Z468" s="6" t="s">
        <v>2781</v>
      </c>
      <c r="AA468" s="6" t="s">
        <v>2782</v>
      </c>
      <c r="AB468" s="12" t="s">
        <v>2783</v>
      </c>
      <c r="AC468" s="12" t="s">
        <v>2784</v>
      </c>
      <c r="AD468" s="12" t="s">
        <v>2785</v>
      </c>
      <c r="AE468" s="12" t="s">
        <v>2786</v>
      </c>
      <c r="AF468" s="12" t="s">
        <v>2787</v>
      </c>
      <c r="AG468" s="12" t="s">
        <v>2788</v>
      </c>
      <c r="AH468" s="12"/>
    </row>
    <row r="469" spans="1:34" ht="21.75" customHeight="1" x14ac:dyDescent="0.25">
      <c r="A469" s="6" t="s">
        <v>33</v>
      </c>
      <c r="B469" s="6" t="s">
        <v>34</v>
      </c>
      <c r="C469" s="7" t="s">
        <v>1635</v>
      </c>
      <c r="D469" s="6" t="s">
        <v>2775</v>
      </c>
      <c r="E469" s="7" t="s">
        <v>2813</v>
      </c>
      <c r="F469" s="8">
        <v>8720663577597</v>
      </c>
      <c r="G469" s="6" t="s">
        <v>839</v>
      </c>
      <c r="H469" s="7" t="s">
        <v>2814</v>
      </c>
      <c r="I469" s="6" t="s">
        <v>2815</v>
      </c>
      <c r="J469" s="6" t="s">
        <v>857</v>
      </c>
      <c r="K469" s="9" t="s">
        <v>2736</v>
      </c>
      <c r="L469" s="6"/>
      <c r="M469" s="6"/>
      <c r="N469" s="6"/>
      <c r="O469" s="6"/>
      <c r="P469" s="6"/>
      <c r="Q469" s="6"/>
      <c r="R469" s="6"/>
      <c r="S469" s="6"/>
      <c r="T469" s="6" t="s">
        <v>851</v>
      </c>
      <c r="U469" s="6" t="s">
        <v>46</v>
      </c>
      <c r="V469" s="10" t="s">
        <v>2737</v>
      </c>
      <c r="W469" s="11">
        <v>129.94999999999999</v>
      </c>
      <c r="X469" s="6" t="s">
        <v>2779</v>
      </c>
      <c r="Y469" s="6" t="s">
        <v>2780</v>
      </c>
      <c r="Z469" s="6" t="s">
        <v>2781</v>
      </c>
      <c r="AA469" s="6" t="s">
        <v>2782</v>
      </c>
      <c r="AB469" s="12" t="s">
        <v>2783</v>
      </c>
      <c r="AC469" s="12" t="s">
        <v>2784</v>
      </c>
      <c r="AD469" s="12" t="s">
        <v>2785</v>
      </c>
      <c r="AE469" s="12" t="s">
        <v>2786</v>
      </c>
      <c r="AF469" s="12" t="s">
        <v>2787</v>
      </c>
      <c r="AG469" s="12" t="s">
        <v>2788</v>
      </c>
      <c r="AH469" s="12"/>
    </row>
    <row r="470" spans="1:34" ht="21.75" customHeight="1" x14ac:dyDescent="0.25">
      <c r="A470" s="6" t="s">
        <v>33</v>
      </c>
      <c r="B470" s="6" t="s">
        <v>34</v>
      </c>
      <c r="C470" s="7" t="s">
        <v>1635</v>
      </c>
      <c r="D470" s="6" t="s">
        <v>2816</v>
      </c>
      <c r="E470" s="7" t="s">
        <v>2817</v>
      </c>
      <c r="F470" s="8">
        <v>8720663577603</v>
      </c>
      <c r="G470" s="6" t="s">
        <v>839</v>
      </c>
      <c r="H470" s="7" t="s">
        <v>2818</v>
      </c>
      <c r="I470" s="6" t="s">
        <v>2819</v>
      </c>
      <c r="J470" s="6" t="s">
        <v>840</v>
      </c>
      <c r="K470" s="9" t="s">
        <v>2820</v>
      </c>
      <c r="L470" s="6"/>
      <c r="M470" s="6"/>
      <c r="N470" s="6"/>
      <c r="O470" s="6"/>
      <c r="P470" s="6"/>
      <c r="Q470" s="6"/>
      <c r="R470" s="6"/>
      <c r="S470" s="6"/>
      <c r="T470" s="6" t="s">
        <v>841</v>
      </c>
      <c r="U470" s="6" t="s">
        <v>46</v>
      </c>
      <c r="V470" s="10" t="s">
        <v>2737</v>
      </c>
      <c r="W470" s="11">
        <v>129.94999999999999</v>
      </c>
      <c r="X470" s="6" t="s">
        <v>2821</v>
      </c>
      <c r="Y470" s="6" t="s">
        <v>2822</v>
      </c>
      <c r="Z470" s="6" t="s">
        <v>2823</v>
      </c>
      <c r="AA470" s="6" t="s">
        <v>2824</v>
      </c>
      <c r="AB470" s="12" t="s">
        <v>2825</v>
      </c>
      <c r="AC470" s="12" t="s">
        <v>2826</v>
      </c>
      <c r="AD470" s="12" t="s">
        <v>2827</v>
      </c>
      <c r="AE470" s="12" t="s">
        <v>2828</v>
      </c>
      <c r="AF470" s="12" t="s">
        <v>2829</v>
      </c>
      <c r="AG470" s="12" t="s">
        <v>2830</v>
      </c>
      <c r="AH470" s="12"/>
    </row>
    <row r="471" spans="1:34" ht="21.75" customHeight="1" x14ac:dyDescent="0.25">
      <c r="A471" s="6" t="s">
        <v>33</v>
      </c>
      <c r="B471" s="6" t="s">
        <v>34</v>
      </c>
      <c r="C471" s="7" t="s">
        <v>1635</v>
      </c>
      <c r="D471" s="6" t="s">
        <v>2816</v>
      </c>
      <c r="E471" s="7" t="s">
        <v>2831</v>
      </c>
      <c r="F471" s="8">
        <v>8720663577610</v>
      </c>
      <c r="G471" s="6" t="s">
        <v>839</v>
      </c>
      <c r="H471" s="7" t="s">
        <v>2832</v>
      </c>
      <c r="I471" s="6" t="s">
        <v>2833</v>
      </c>
      <c r="J471" s="6" t="s">
        <v>842</v>
      </c>
      <c r="K471" s="9" t="s">
        <v>2820</v>
      </c>
      <c r="L471" s="6"/>
      <c r="M471" s="6"/>
      <c r="N471" s="6"/>
      <c r="O471" s="6"/>
      <c r="P471" s="6"/>
      <c r="Q471" s="6"/>
      <c r="R471" s="6"/>
      <c r="S471" s="6"/>
      <c r="T471" s="6" t="s">
        <v>841</v>
      </c>
      <c r="U471" s="6" t="s">
        <v>46</v>
      </c>
      <c r="V471" s="10" t="s">
        <v>2737</v>
      </c>
      <c r="W471" s="11">
        <v>129.94999999999999</v>
      </c>
      <c r="X471" s="6" t="s">
        <v>2821</v>
      </c>
      <c r="Y471" s="6" t="s">
        <v>2822</v>
      </c>
      <c r="Z471" s="6" t="s">
        <v>2823</v>
      </c>
      <c r="AA471" s="6" t="s">
        <v>2824</v>
      </c>
      <c r="AB471" s="12" t="s">
        <v>2825</v>
      </c>
      <c r="AC471" s="12" t="s">
        <v>2826</v>
      </c>
      <c r="AD471" s="12" t="s">
        <v>2827</v>
      </c>
      <c r="AE471" s="12" t="s">
        <v>2828</v>
      </c>
      <c r="AF471" s="12" t="s">
        <v>2829</v>
      </c>
      <c r="AG471" s="12" t="s">
        <v>2830</v>
      </c>
      <c r="AH471" s="12"/>
    </row>
    <row r="472" spans="1:34" ht="21.75" customHeight="1" x14ac:dyDescent="0.25">
      <c r="A472" s="6" t="s">
        <v>33</v>
      </c>
      <c r="B472" s="6" t="s">
        <v>34</v>
      </c>
      <c r="C472" s="7" t="s">
        <v>1635</v>
      </c>
      <c r="D472" s="6" t="s">
        <v>2816</v>
      </c>
      <c r="E472" s="7" t="s">
        <v>2834</v>
      </c>
      <c r="F472" s="8">
        <v>8720663577627</v>
      </c>
      <c r="G472" s="6" t="s">
        <v>839</v>
      </c>
      <c r="H472" s="7" t="s">
        <v>2835</v>
      </c>
      <c r="I472" s="6" t="s">
        <v>2836</v>
      </c>
      <c r="J472" s="6" t="s">
        <v>843</v>
      </c>
      <c r="K472" s="9" t="s">
        <v>2820</v>
      </c>
      <c r="L472" s="6"/>
      <c r="M472" s="6"/>
      <c r="N472" s="6"/>
      <c r="O472" s="6"/>
      <c r="P472" s="6"/>
      <c r="Q472" s="6"/>
      <c r="R472" s="6"/>
      <c r="S472" s="6"/>
      <c r="T472" s="6" t="s">
        <v>841</v>
      </c>
      <c r="U472" s="6" t="s">
        <v>46</v>
      </c>
      <c r="V472" s="10" t="s">
        <v>2737</v>
      </c>
      <c r="W472" s="11">
        <v>129.94999999999999</v>
      </c>
      <c r="X472" s="6" t="s">
        <v>2821</v>
      </c>
      <c r="Y472" s="6" t="s">
        <v>2822</v>
      </c>
      <c r="Z472" s="6" t="s">
        <v>2823</v>
      </c>
      <c r="AA472" s="6" t="s">
        <v>2824</v>
      </c>
      <c r="AB472" s="12" t="s">
        <v>2825</v>
      </c>
      <c r="AC472" s="12" t="s">
        <v>2826</v>
      </c>
      <c r="AD472" s="12" t="s">
        <v>2827</v>
      </c>
      <c r="AE472" s="12" t="s">
        <v>2828</v>
      </c>
      <c r="AF472" s="12" t="s">
        <v>2829</v>
      </c>
      <c r="AG472" s="12" t="s">
        <v>2830</v>
      </c>
      <c r="AH472" s="12"/>
    </row>
    <row r="473" spans="1:34" ht="21.75" customHeight="1" x14ac:dyDescent="0.25">
      <c r="A473" s="6" t="s">
        <v>33</v>
      </c>
      <c r="B473" s="6" t="s">
        <v>34</v>
      </c>
      <c r="C473" s="7" t="s">
        <v>1635</v>
      </c>
      <c r="D473" s="6" t="s">
        <v>2816</v>
      </c>
      <c r="E473" s="7" t="s">
        <v>2837</v>
      </c>
      <c r="F473" s="8">
        <v>8720663577634</v>
      </c>
      <c r="G473" s="6" t="s">
        <v>839</v>
      </c>
      <c r="H473" s="7" t="s">
        <v>2838</v>
      </c>
      <c r="I473" s="6" t="s">
        <v>2839</v>
      </c>
      <c r="J473" s="6" t="s">
        <v>844</v>
      </c>
      <c r="K473" s="9" t="s">
        <v>2820</v>
      </c>
      <c r="L473" s="6"/>
      <c r="M473" s="6"/>
      <c r="N473" s="6"/>
      <c r="O473" s="6"/>
      <c r="P473" s="6"/>
      <c r="Q473" s="6"/>
      <c r="R473" s="6"/>
      <c r="S473" s="6"/>
      <c r="T473" s="6" t="s">
        <v>841</v>
      </c>
      <c r="U473" s="6" t="s">
        <v>46</v>
      </c>
      <c r="V473" s="10" t="s">
        <v>2737</v>
      </c>
      <c r="W473" s="11">
        <v>129.94999999999999</v>
      </c>
      <c r="X473" s="6" t="s">
        <v>2821</v>
      </c>
      <c r="Y473" s="6" t="s">
        <v>2822</v>
      </c>
      <c r="Z473" s="6" t="s">
        <v>2823</v>
      </c>
      <c r="AA473" s="6" t="s">
        <v>2824</v>
      </c>
      <c r="AB473" s="12" t="s">
        <v>2825</v>
      </c>
      <c r="AC473" s="12" t="s">
        <v>2826</v>
      </c>
      <c r="AD473" s="12" t="s">
        <v>2827</v>
      </c>
      <c r="AE473" s="12" t="s">
        <v>2828</v>
      </c>
      <c r="AF473" s="12" t="s">
        <v>2829</v>
      </c>
      <c r="AG473" s="12" t="s">
        <v>2830</v>
      </c>
      <c r="AH473" s="12"/>
    </row>
    <row r="474" spans="1:34" ht="21.75" customHeight="1" x14ac:dyDescent="0.25">
      <c r="A474" s="6" t="s">
        <v>33</v>
      </c>
      <c r="B474" s="6" t="s">
        <v>34</v>
      </c>
      <c r="C474" s="7" t="s">
        <v>1635</v>
      </c>
      <c r="D474" s="6" t="s">
        <v>2816</v>
      </c>
      <c r="E474" s="7" t="s">
        <v>2840</v>
      </c>
      <c r="F474" s="8">
        <v>8720663577641</v>
      </c>
      <c r="G474" s="6" t="s">
        <v>839</v>
      </c>
      <c r="H474" s="7" t="s">
        <v>2841</v>
      </c>
      <c r="I474" s="6" t="s">
        <v>2842</v>
      </c>
      <c r="J474" s="6" t="s">
        <v>845</v>
      </c>
      <c r="K474" s="9" t="s">
        <v>2820</v>
      </c>
      <c r="L474" s="6"/>
      <c r="M474" s="6"/>
      <c r="N474" s="6"/>
      <c r="O474" s="6"/>
      <c r="P474" s="6"/>
      <c r="Q474" s="6"/>
      <c r="R474" s="6"/>
      <c r="S474" s="6"/>
      <c r="T474" s="6" t="s">
        <v>841</v>
      </c>
      <c r="U474" s="6" t="s">
        <v>46</v>
      </c>
      <c r="V474" s="10" t="s">
        <v>2737</v>
      </c>
      <c r="W474" s="11">
        <v>129.94999999999999</v>
      </c>
      <c r="X474" s="6" t="s">
        <v>2821</v>
      </c>
      <c r="Y474" s="6" t="s">
        <v>2822</v>
      </c>
      <c r="Z474" s="6" t="s">
        <v>2823</v>
      </c>
      <c r="AA474" s="6" t="s">
        <v>2824</v>
      </c>
      <c r="AB474" s="12" t="s">
        <v>2825</v>
      </c>
      <c r="AC474" s="12" t="s">
        <v>2826</v>
      </c>
      <c r="AD474" s="12" t="s">
        <v>2827</v>
      </c>
      <c r="AE474" s="12" t="s">
        <v>2828</v>
      </c>
      <c r="AF474" s="12" t="s">
        <v>2829</v>
      </c>
      <c r="AG474" s="12" t="s">
        <v>2830</v>
      </c>
      <c r="AH474" s="12"/>
    </row>
    <row r="475" spans="1:34" ht="21.75" customHeight="1" x14ac:dyDescent="0.25">
      <c r="A475" s="6" t="s">
        <v>33</v>
      </c>
      <c r="B475" s="6" t="s">
        <v>34</v>
      </c>
      <c r="C475" s="7" t="s">
        <v>1635</v>
      </c>
      <c r="D475" s="6" t="s">
        <v>2816</v>
      </c>
      <c r="E475" s="7" t="s">
        <v>2843</v>
      </c>
      <c r="F475" s="8">
        <v>8720663577658</v>
      </c>
      <c r="G475" s="6" t="s">
        <v>839</v>
      </c>
      <c r="H475" s="7" t="s">
        <v>2844</v>
      </c>
      <c r="I475" s="6" t="s">
        <v>2845</v>
      </c>
      <c r="J475" s="6" t="s">
        <v>846</v>
      </c>
      <c r="K475" s="9" t="s">
        <v>2820</v>
      </c>
      <c r="L475" s="6"/>
      <c r="M475" s="6"/>
      <c r="N475" s="6"/>
      <c r="O475" s="6"/>
      <c r="P475" s="6"/>
      <c r="Q475" s="6"/>
      <c r="R475" s="6"/>
      <c r="S475" s="6"/>
      <c r="T475" s="6" t="s">
        <v>841</v>
      </c>
      <c r="U475" s="6" t="s">
        <v>46</v>
      </c>
      <c r="V475" s="10" t="s">
        <v>2737</v>
      </c>
      <c r="W475" s="11">
        <v>129.94999999999999</v>
      </c>
      <c r="X475" s="6" t="s">
        <v>2821</v>
      </c>
      <c r="Y475" s="6" t="s">
        <v>2822</v>
      </c>
      <c r="Z475" s="6" t="s">
        <v>2823</v>
      </c>
      <c r="AA475" s="6" t="s">
        <v>2824</v>
      </c>
      <c r="AB475" s="12" t="s">
        <v>2825</v>
      </c>
      <c r="AC475" s="12" t="s">
        <v>2826</v>
      </c>
      <c r="AD475" s="12" t="s">
        <v>2827</v>
      </c>
      <c r="AE475" s="12" t="s">
        <v>2828</v>
      </c>
      <c r="AF475" s="12" t="s">
        <v>2829</v>
      </c>
      <c r="AG475" s="12" t="s">
        <v>2830</v>
      </c>
      <c r="AH475" s="12"/>
    </row>
    <row r="476" spans="1:34" ht="21.75" customHeight="1" x14ac:dyDescent="0.25">
      <c r="A476" s="6" t="s">
        <v>33</v>
      </c>
      <c r="B476" s="6" t="s">
        <v>34</v>
      </c>
      <c r="C476" s="7" t="s">
        <v>1635</v>
      </c>
      <c r="D476" s="6" t="s">
        <v>2816</v>
      </c>
      <c r="E476" s="7" t="s">
        <v>2846</v>
      </c>
      <c r="F476" s="8">
        <v>8720663577665</v>
      </c>
      <c r="G476" s="6" t="s">
        <v>839</v>
      </c>
      <c r="H476" s="7" t="s">
        <v>2847</v>
      </c>
      <c r="I476" s="6" t="s">
        <v>2848</v>
      </c>
      <c r="J476" s="6" t="s">
        <v>847</v>
      </c>
      <c r="K476" s="9" t="s">
        <v>2820</v>
      </c>
      <c r="L476" s="6"/>
      <c r="M476" s="6"/>
      <c r="N476" s="6"/>
      <c r="O476" s="6"/>
      <c r="P476" s="6"/>
      <c r="Q476" s="6"/>
      <c r="R476" s="6"/>
      <c r="S476" s="6"/>
      <c r="T476" s="6" t="s">
        <v>841</v>
      </c>
      <c r="U476" s="6" t="s">
        <v>46</v>
      </c>
      <c r="V476" s="10" t="s">
        <v>2737</v>
      </c>
      <c r="W476" s="11">
        <v>129.94999999999999</v>
      </c>
      <c r="X476" s="6" t="s">
        <v>2821</v>
      </c>
      <c r="Y476" s="6" t="s">
        <v>2822</v>
      </c>
      <c r="Z476" s="6" t="s">
        <v>2823</v>
      </c>
      <c r="AA476" s="6" t="s">
        <v>2824</v>
      </c>
      <c r="AB476" s="12" t="s">
        <v>2825</v>
      </c>
      <c r="AC476" s="12" t="s">
        <v>2826</v>
      </c>
      <c r="AD476" s="12" t="s">
        <v>2827</v>
      </c>
      <c r="AE476" s="12" t="s">
        <v>2828</v>
      </c>
      <c r="AF476" s="12" t="s">
        <v>2829</v>
      </c>
      <c r="AG476" s="12" t="s">
        <v>2830</v>
      </c>
      <c r="AH476" s="12"/>
    </row>
    <row r="477" spans="1:34" ht="21.75" customHeight="1" x14ac:dyDescent="0.25">
      <c r="A477" s="6" t="s">
        <v>33</v>
      </c>
      <c r="B477" s="6" t="s">
        <v>34</v>
      </c>
      <c r="C477" s="7" t="s">
        <v>1635</v>
      </c>
      <c r="D477" s="6" t="s">
        <v>2816</v>
      </c>
      <c r="E477" s="7" t="s">
        <v>2849</v>
      </c>
      <c r="F477" s="8">
        <v>8720663577672</v>
      </c>
      <c r="G477" s="6" t="s">
        <v>839</v>
      </c>
      <c r="H477" s="7" t="s">
        <v>2850</v>
      </c>
      <c r="I477" s="6" t="s">
        <v>2851</v>
      </c>
      <c r="J477" s="6" t="s">
        <v>848</v>
      </c>
      <c r="K477" s="9" t="s">
        <v>2820</v>
      </c>
      <c r="L477" s="6"/>
      <c r="M477" s="6"/>
      <c r="N477" s="6"/>
      <c r="O477" s="6"/>
      <c r="P477" s="6"/>
      <c r="Q477" s="6"/>
      <c r="R477" s="6"/>
      <c r="S477" s="6"/>
      <c r="T477" s="6" t="s">
        <v>841</v>
      </c>
      <c r="U477" s="6" t="s">
        <v>46</v>
      </c>
      <c r="V477" s="10" t="s">
        <v>2737</v>
      </c>
      <c r="W477" s="11">
        <v>129.94999999999999</v>
      </c>
      <c r="X477" s="6" t="s">
        <v>2821</v>
      </c>
      <c r="Y477" s="6" t="s">
        <v>2822</v>
      </c>
      <c r="Z477" s="6" t="s">
        <v>2823</v>
      </c>
      <c r="AA477" s="6" t="s">
        <v>2824</v>
      </c>
      <c r="AB477" s="12" t="s">
        <v>2825</v>
      </c>
      <c r="AC477" s="12" t="s">
        <v>2826</v>
      </c>
      <c r="AD477" s="12" t="s">
        <v>2827</v>
      </c>
      <c r="AE477" s="12" t="s">
        <v>2828</v>
      </c>
      <c r="AF477" s="12" t="s">
        <v>2829</v>
      </c>
      <c r="AG477" s="12" t="s">
        <v>2830</v>
      </c>
      <c r="AH477" s="12"/>
    </row>
    <row r="478" spans="1:34" ht="21.75" customHeight="1" x14ac:dyDescent="0.25">
      <c r="A478" s="6" t="s">
        <v>33</v>
      </c>
      <c r="B478" s="6" t="s">
        <v>34</v>
      </c>
      <c r="C478" s="7" t="s">
        <v>1635</v>
      </c>
      <c r="D478" s="6" t="s">
        <v>2816</v>
      </c>
      <c r="E478" s="7" t="s">
        <v>2852</v>
      </c>
      <c r="F478" s="8">
        <v>8720663577689</v>
      </c>
      <c r="G478" s="6" t="s">
        <v>839</v>
      </c>
      <c r="H478" s="7" t="s">
        <v>2853</v>
      </c>
      <c r="I478" s="6" t="s">
        <v>2854</v>
      </c>
      <c r="J478" s="6" t="s">
        <v>849</v>
      </c>
      <c r="K478" s="9" t="s">
        <v>2820</v>
      </c>
      <c r="L478" s="6"/>
      <c r="M478" s="6"/>
      <c r="N478" s="6"/>
      <c r="O478" s="6"/>
      <c r="P478" s="6"/>
      <c r="Q478" s="6"/>
      <c r="R478" s="6"/>
      <c r="S478" s="6"/>
      <c r="T478" s="6" t="s">
        <v>841</v>
      </c>
      <c r="U478" s="6" t="s">
        <v>46</v>
      </c>
      <c r="V478" s="10" t="s">
        <v>2737</v>
      </c>
      <c r="W478" s="11">
        <v>129.94999999999999</v>
      </c>
      <c r="X478" s="6" t="s">
        <v>2821</v>
      </c>
      <c r="Y478" s="6" t="s">
        <v>2822</v>
      </c>
      <c r="Z478" s="6" t="s">
        <v>2823</v>
      </c>
      <c r="AA478" s="6" t="s">
        <v>2824</v>
      </c>
      <c r="AB478" s="12" t="s">
        <v>2825</v>
      </c>
      <c r="AC478" s="12" t="s">
        <v>2826</v>
      </c>
      <c r="AD478" s="12" t="s">
        <v>2827</v>
      </c>
      <c r="AE478" s="12" t="s">
        <v>2828</v>
      </c>
      <c r="AF478" s="12" t="s">
        <v>2829</v>
      </c>
      <c r="AG478" s="12" t="s">
        <v>2830</v>
      </c>
      <c r="AH478" s="12"/>
    </row>
    <row r="479" spans="1:34" ht="21.75" customHeight="1" x14ac:dyDescent="0.25">
      <c r="A479" s="6" t="s">
        <v>33</v>
      </c>
      <c r="B479" s="6" t="s">
        <v>34</v>
      </c>
      <c r="C479" s="7" t="s">
        <v>1635</v>
      </c>
      <c r="D479" s="6" t="s">
        <v>2816</v>
      </c>
      <c r="E479" s="7" t="s">
        <v>2855</v>
      </c>
      <c r="F479" s="8">
        <v>8720663577696</v>
      </c>
      <c r="G479" s="6" t="s">
        <v>839</v>
      </c>
      <c r="H479" s="7" t="s">
        <v>2856</v>
      </c>
      <c r="I479" s="6" t="s">
        <v>2857</v>
      </c>
      <c r="J479" s="6" t="s">
        <v>850</v>
      </c>
      <c r="K479" s="9" t="s">
        <v>2820</v>
      </c>
      <c r="L479" s="6"/>
      <c r="M479" s="6"/>
      <c r="N479" s="6"/>
      <c r="O479" s="6"/>
      <c r="P479" s="6"/>
      <c r="Q479" s="6"/>
      <c r="R479" s="6"/>
      <c r="S479" s="6"/>
      <c r="T479" s="6" t="s">
        <v>841</v>
      </c>
      <c r="U479" s="6" t="s">
        <v>46</v>
      </c>
      <c r="V479" s="10" t="s">
        <v>2737</v>
      </c>
      <c r="W479" s="11">
        <v>129.94999999999999</v>
      </c>
      <c r="X479" s="6" t="s">
        <v>2821</v>
      </c>
      <c r="Y479" s="6" t="s">
        <v>2822</v>
      </c>
      <c r="Z479" s="6" t="s">
        <v>2823</v>
      </c>
      <c r="AA479" s="6" t="s">
        <v>2824</v>
      </c>
      <c r="AB479" s="12" t="s">
        <v>2825</v>
      </c>
      <c r="AC479" s="12" t="s">
        <v>2826</v>
      </c>
      <c r="AD479" s="12" t="s">
        <v>2827</v>
      </c>
      <c r="AE479" s="12" t="s">
        <v>2828</v>
      </c>
      <c r="AF479" s="12" t="s">
        <v>2829</v>
      </c>
      <c r="AG479" s="12" t="s">
        <v>2830</v>
      </c>
      <c r="AH479" s="12"/>
    </row>
    <row r="480" spans="1:34" ht="21.75" customHeight="1" x14ac:dyDescent="0.25">
      <c r="A480" s="6" t="s">
        <v>33</v>
      </c>
      <c r="B480" s="6" t="s">
        <v>34</v>
      </c>
      <c r="C480" s="7" t="s">
        <v>1635</v>
      </c>
      <c r="D480" s="6" t="s">
        <v>2858</v>
      </c>
      <c r="E480" s="7" t="s">
        <v>2859</v>
      </c>
      <c r="F480" s="8">
        <v>8720663577702</v>
      </c>
      <c r="G480" s="6" t="s">
        <v>839</v>
      </c>
      <c r="H480" s="7" t="s">
        <v>2860</v>
      </c>
      <c r="I480" s="6" t="s">
        <v>2861</v>
      </c>
      <c r="J480" s="6" t="s">
        <v>847</v>
      </c>
      <c r="K480" s="9" t="s">
        <v>2820</v>
      </c>
      <c r="L480" s="6"/>
      <c r="M480" s="6"/>
      <c r="N480" s="6"/>
      <c r="O480" s="6"/>
      <c r="P480" s="6"/>
      <c r="Q480" s="6"/>
      <c r="R480" s="6"/>
      <c r="S480" s="6"/>
      <c r="T480" s="6" t="s">
        <v>851</v>
      </c>
      <c r="U480" s="6" t="s">
        <v>46</v>
      </c>
      <c r="V480" s="10" t="s">
        <v>2737</v>
      </c>
      <c r="W480" s="11">
        <v>129.94999999999999</v>
      </c>
      <c r="X480" s="6" t="s">
        <v>2862</v>
      </c>
      <c r="Y480" s="6" t="s">
        <v>2863</v>
      </c>
      <c r="Z480" s="6" t="s">
        <v>2864</v>
      </c>
      <c r="AA480" s="6" t="s">
        <v>2865</v>
      </c>
      <c r="AB480" s="12" t="s">
        <v>2866</v>
      </c>
      <c r="AC480" s="12" t="s">
        <v>2867</v>
      </c>
      <c r="AD480" s="12" t="s">
        <v>2868</v>
      </c>
      <c r="AE480" s="12" t="s">
        <v>2869</v>
      </c>
      <c r="AF480" s="12" t="s">
        <v>2870</v>
      </c>
      <c r="AG480" s="12" t="s">
        <v>2871</v>
      </c>
      <c r="AH480" s="12"/>
    </row>
    <row r="481" spans="1:34" ht="21.75" customHeight="1" x14ac:dyDescent="0.25">
      <c r="A481" s="6" t="s">
        <v>33</v>
      </c>
      <c r="B481" s="6" t="s">
        <v>34</v>
      </c>
      <c r="C481" s="7" t="s">
        <v>1635</v>
      </c>
      <c r="D481" s="6" t="s">
        <v>2858</v>
      </c>
      <c r="E481" s="7" t="s">
        <v>2872</v>
      </c>
      <c r="F481" s="8">
        <v>8720663577719</v>
      </c>
      <c r="G481" s="6" t="s">
        <v>839</v>
      </c>
      <c r="H481" s="7" t="s">
        <v>2873</v>
      </c>
      <c r="I481" s="6" t="s">
        <v>2874</v>
      </c>
      <c r="J481" s="6" t="s">
        <v>848</v>
      </c>
      <c r="K481" s="9" t="s">
        <v>2820</v>
      </c>
      <c r="L481" s="6"/>
      <c r="M481" s="6"/>
      <c r="N481" s="6"/>
      <c r="O481" s="6"/>
      <c r="P481" s="6"/>
      <c r="Q481" s="6"/>
      <c r="R481" s="6"/>
      <c r="S481" s="6"/>
      <c r="T481" s="6" t="s">
        <v>851</v>
      </c>
      <c r="U481" s="6" t="s">
        <v>46</v>
      </c>
      <c r="V481" s="10" t="s">
        <v>2737</v>
      </c>
      <c r="W481" s="11">
        <v>129.94999999999999</v>
      </c>
      <c r="X481" s="6" t="s">
        <v>2862</v>
      </c>
      <c r="Y481" s="6" t="s">
        <v>2863</v>
      </c>
      <c r="Z481" s="6" t="s">
        <v>2864</v>
      </c>
      <c r="AA481" s="6" t="s">
        <v>2865</v>
      </c>
      <c r="AB481" s="12" t="s">
        <v>2866</v>
      </c>
      <c r="AC481" s="12" t="s">
        <v>2867</v>
      </c>
      <c r="AD481" s="12" t="s">
        <v>2868</v>
      </c>
      <c r="AE481" s="12" t="s">
        <v>2869</v>
      </c>
      <c r="AF481" s="12" t="s">
        <v>2870</v>
      </c>
      <c r="AG481" s="12" t="s">
        <v>2871</v>
      </c>
      <c r="AH481" s="12"/>
    </row>
    <row r="482" spans="1:34" ht="21.75" customHeight="1" x14ac:dyDescent="0.25">
      <c r="A482" s="6" t="s">
        <v>33</v>
      </c>
      <c r="B482" s="6" t="s">
        <v>34</v>
      </c>
      <c r="C482" s="7" t="s">
        <v>1635</v>
      </c>
      <c r="D482" s="6" t="s">
        <v>2858</v>
      </c>
      <c r="E482" s="7" t="s">
        <v>2875</v>
      </c>
      <c r="F482" s="8">
        <v>8720663577726</v>
      </c>
      <c r="G482" s="6" t="s">
        <v>839</v>
      </c>
      <c r="H482" s="7" t="s">
        <v>2876</v>
      </c>
      <c r="I482" s="6" t="s">
        <v>2877</v>
      </c>
      <c r="J482" s="6" t="s">
        <v>849</v>
      </c>
      <c r="K482" s="9" t="s">
        <v>2820</v>
      </c>
      <c r="L482" s="6"/>
      <c r="M482" s="6"/>
      <c r="N482" s="6"/>
      <c r="O482" s="6"/>
      <c r="P482" s="6"/>
      <c r="Q482" s="6"/>
      <c r="R482" s="6"/>
      <c r="S482" s="6"/>
      <c r="T482" s="6" t="s">
        <v>851</v>
      </c>
      <c r="U482" s="6" t="s">
        <v>46</v>
      </c>
      <c r="V482" s="10" t="s">
        <v>2737</v>
      </c>
      <c r="W482" s="11">
        <v>129.94999999999999</v>
      </c>
      <c r="X482" s="6" t="s">
        <v>2862</v>
      </c>
      <c r="Y482" s="6" t="s">
        <v>2863</v>
      </c>
      <c r="Z482" s="6" t="s">
        <v>2864</v>
      </c>
      <c r="AA482" s="6" t="s">
        <v>2865</v>
      </c>
      <c r="AB482" s="12" t="s">
        <v>2866</v>
      </c>
      <c r="AC482" s="12" t="s">
        <v>2867</v>
      </c>
      <c r="AD482" s="12" t="s">
        <v>2868</v>
      </c>
      <c r="AE482" s="12" t="s">
        <v>2869</v>
      </c>
      <c r="AF482" s="12" t="s">
        <v>2870</v>
      </c>
      <c r="AG482" s="12" t="s">
        <v>2871</v>
      </c>
      <c r="AH482" s="12"/>
    </row>
    <row r="483" spans="1:34" ht="21.75" customHeight="1" x14ac:dyDescent="0.25">
      <c r="A483" s="6" t="s">
        <v>33</v>
      </c>
      <c r="B483" s="6" t="s">
        <v>34</v>
      </c>
      <c r="C483" s="7" t="s">
        <v>1635</v>
      </c>
      <c r="D483" s="6" t="s">
        <v>2858</v>
      </c>
      <c r="E483" s="7" t="s">
        <v>2878</v>
      </c>
      <c r="F483" s="8">
        <v>8720663577733</v>
      </c>
      <c r="G483" s="6" t="s">
        <v>839</v>
      </c>
      <c r="H483" s="7" t="s">
        <v>2879</v>
      </c>
      <c r="I483" s="6" t="s">
        <v>2880</v>
      </c>
      <c r="J483" s="6" t="s">
        <v>850</v>
      </c>
      <c r="K483" s="9" t="s">
        <v>2820</v>
      </c>
      <c r="L483" s="6"/>
      <c r="M483" s="6"/>
      <c r="N483" s="6"/>
      <c r="O483" s="6"/>
      <c r="P483" s="6"/>
      <c r="Q483" s="6"/>
      <c r="R483" s="6"/>
      <c r="S483" s="6"/>
      <c r="T483" s="6" t="s">
        <v>851</v>
      </c>
      <c r="U483" s="6" t="s">
        <v>46</v>
      </c>
      <c r="V483" s="10" t="s">
        <v>2737</v>
      </c>
      <c r="W483" s="11">
        <v>129.94999999999999</v>
      </c>
      <c r="X483" s="6" t="s">
        <v>2862</v>
      </c>
      <c r="Y483" s="6" t="s">
        <v>2863</v>
      </c>
      <c r="Z483" s="6" t="s">
        <v>2864</v>
      </c>
      <c r="AA483" s="6" t="s">
        <v>2865</v>
      </c>
      <c r="AB483" s="12" t="s">
        <v>2866</v>
      </c>
      <c r="AC483" s="12" t="s">
        <v>2867</v>
      </c>
      <c r="AD483" s="12" t="s">
        <v>2868</v>
      </c>
      <c r="AE483" s="12" t="s">
        <v>2869</v>
      </c>
      <c r="AF483" s="12" t="s">
        <v>2870</v>
      </c>
      <c r="AG483" s="12" t="s">
        <v>2871</v>
      </c>
      <c r="AH483" s="12"/>
    </row>
    <row r="484" spans="1:34" ht="21.75" customHeight="1" x14ac:dyDescent="0.25">
      <c r="A484" s="6" t="s">
        <v>33</v>
      </c>
      <c r="B484" s="6" t="s">
        <v>34</v>
      </c>
      <c r="C484" s="7" t="s">
        <v>1635</v>
      </c>
      <c r="D484" s="6" t="s">
        <v>2858</v>
      </c>
      <c r="E484" s="7" t="s">
        <v>2881</v>
      </c>
      <c r="F484" s="8">
        <v>8720663577740</v>
      </c>
      <c r="G484" s="6" t="s">
        <v>839</v>
      </c>
      <c r="H484" s="7" t="s">
        <v>2882</v>
      </c>
      <c r="I484" s="6" t="s">
        <v>2883</v>
      </c>
      <c r="J484" s="6" t="s">
        <v>852</v>
      </c>
      <c r="K484" s="9" t="s">
        <v>2820</v>
      </c>
      <c r="L484" s="6"/>
      <c r="M484" s="6"/>
      <c r="N484" s="6"/>
      <c r="O484" s="6"/>
      <c r="P484" s="6"/>
      <c r="Q484" s="6"/>
      <c r="R484" s="6"/>
      <c r="S484" s="6"/>
      <c r="T484" s="6" t="s">
        <v>851</v>
      </c>
      <c r="U484" s="6" t="s">
        <v>46</v>
      </c>
      <c r="V484" s="10" t="s">
        <v>2737</v>
      </c>
      <c r="W484" s="11">
        <v>129.94999999999999</v>
      </c>
      <c r="X484" s="6" t="s">
        <v>2862</v>
      </c>
      <c r="Y484" s="6" t="s">
        <v>2863</v>
      </c>
      <c r="Z484" s="6" t="s">
        <v>2864</v>
      </c>
      <c r="AA484" s="6" t="s">
        <v>2865</v>
      </c>
      <c r="AB484" s="12" t="s">
        <v>2866</v>
      </c>
      <c r="AC484" s="12" t="s">
        <v>2867</v>
      </c>
      <c r="AD484" s="12" t="s">
        <v>2868</v>
      </c>
      <c r="AE484" s="12" t="s">
        <v>2869</v>
      </c>
      <c r="AF484" s="12" t="s">
        <v>2870</v>
      </c>
      <c r="AG484" s="12" t="s">
        <v>2871</v>
      </c>
      <c r="AH484" s="12"/>
    </row>
    <row r="485" spans="1:34" ht="21.75" customHeight="1" x14ac:dyDescent="0.25">
      <c r="A485" s="6" t="s">
        <v>33</v>
      </c>
      <c r="B485" s="6" t="s">
        <v>34</v>
      </c>
      <c r="C485" s="7" t="s">
        <v>1635</v>
      </c>
      <c r="D485" s="6" t="s">
        <v>2858</v>
      </c>
      <c r="E485" s="7" t="s">
        <v>2884</v>
      </c>
      <c r="F485" s="8">
        <v>8720663577757</v>
      </c>
      <c r="G485" s="6" t="s">
        <v>839</v>
      </c>
      <c r="H485" s="7" t="s">
        <v>2885</v>
      </c>
      <c r="I485" s="6" t="s">
        <v>2886</v>
      </c>
      <c r="J485" s="6" t="s">
        <v>853</v>
      </c>
      <c r="K485" s="9" t="s">
        <v>2820</v>
      </c>
      <c r="L485" s="6"/>
      <c r="M485" s="6"/>
      <c r="N485" s="6"/>
      <c r="O485" s="6"/>
      <c r="P485" s="6"/>
      <c r="Q485" s="6"/>
      <c r="R485" s="6"/>
      <c r="S485" s="6"/>
      <c r="T485" s="6" t="s">
        <v>851</v>
      </c>
      <c r="U485" s="6" t="s">
        <v>46</v>
      </c>
      <c r="V485" s="10" t="s">
        <v>2737</v>
      </c>
      <c r="W485" s="11">
        <v>129.94999999999999</v>
      </c>
      <c r="X485" s="6" t="s">
        <v>2862</v>
      </c>
      <c r="Y485" s="6" t="s">
        <v>2863</v>
      </c>
      <c r="Z485" s="6" t="s">
        <v>2864</v>
      </c>
      <c r="AA485" s="6" t="s">
        <v>2865</v>
      </c>
      <c r="AB485" s="12" t="s">
        <v>2866</v>
      </c>
      <c r="AC485" s="12" t="s">
        <v>2867</v>
      </c>
      <c r="AD485" s="12" t="s">
        <v>2868</v>
      </c>
      <c r="AE485" s="12" t="s">
        <v>2869</v>
      </c>
      <c r="AF485" s="12" t="s">
        <v>2870</v>
      </c>
      <c r="AG485" s="12" t="s">
        <v>2871</v>
      </c>
      <c r="AH485" s="12"/>
    </row>
    <row r="486" spans="1:34" ht="21.75" customHeight="1" x14ac:dyDescent="0.25">
      <c r="A486" s="6" t="s">
        <v>33</v>
      </c>
      <c r="B486" s="6" t="s">
        <v>34</v>
      </c>
      <c r="C486" s="7" t="s">
        <v>1635</v>
      </c>
      <c r="D486" s="6" t="s">
        <v>2858</v>
      </c>
      <c r="E486" s="7" t="s">
        <v>2887</v>
      </c>
      <c r="F486" s="8">
        <v>8720663577764</v>
      </c>
      <c r="G486" s="6" t="s">
        <v>839</v>
      </c>
      <c r="H486" s="7" t="s">
        <v>2888</v>
      </c>
      <c r="I486" s="6" t="s">
        <v>2889</v>
      </c>
      <c r="J486" s="6" t="s">
        <v>854</v>
      </c>
      <c r="K486" s="9" t="s">
        <v>2820</v>
      </c>
      <c r="L486" s="6"/>
      <c r="M486" s="6"/>
      <c r="N486" s="6"/>
      <c r="O486" s="6"/>
      <c r="P486" s="6"/>
      <c r="Q486" s="6"/>
      <c r="R486" s="6"/>
      <c r="S486" s="6"/>
      <c r="T486" s="6" t="s">
        <v>851</v>
      </c>
      <c r="U486" s="6" t="s">
        <v>46</v>
      </c>
      <c r="V486" s="10" t="s">
        <v>2737</v>
      </c>
      <c r="W486" s="11">
        <v>129.94999999999999</v>
      </c>
      <c r="X486" s="6" t="s">
        <v>2862</v>
      </c>
      <c r="Y486" s="6" t="s">
        <v>2863</v>
      </c>
      <c r="Z486" s="6" t="s">
        <v>2864</v>
      </c>
      <c r="AA486" s="6" t="s">
        <v>2865</v>
      </c>
      <c r="AB486" s="12" t="s">
        <v>2866</v>
      </c>
      <c r="AC486" s="12" t="s">
        <v>2867</v>
      </c>
      <c r="AD486" s="12" t="s">
        <v>2868</v>
      </c>
      <c r="AE486" s="12" t="s">
        <v>2869</v>
      </c>
      <c r="AF486" s="12" t="s">
        <v>2870</v>
      </c>
      <c r="AG486" s="12" t="s">
        <v>2871</v>
      </c>
      <c r="AH486" s="12"/>
    </row>
    <row r="487" spans="1:34" ht="21.75" customHeight="1" x14ac:dyDescent="0.25">
      <c r="A487" s="6" t="s">
        <v>33</v>
      </c>
      <c r="B487" s="6" t="s">
        <v>34</v>
      </c>
      <c r="C487" s="7" t="s">
        <v>1635</v>
      </c>
      <c r="D487" s="6" t="s">
        <v>2858</v>
      </c>
      <c r="E487" s="7" t="s">
        <v>2890</v>
      </c>
      <c r="F487" s="8">
        <v>8720663577771</v>
      </c>
      <c r="G487" s="6" t="s">
        <v>839</v>
      </c>
      <c r="H487" s="7" t="s">
        <v>2891</v>
      </c>
      <c r="I487" s="6" t="s">
        <v>2892</v>
      </c>
      <c r="J487" s="6" t="s">
        <v>855</v>
      </c>
      <c r="K487" s="9" t="s">
        <v>2820</v>
      </c>
      <c r="L487" s="6"/>
      <c r="M487" s="6"/>
      <c r="N487" s="6"/>
      <c r="O487" s="6"/>
      <c r="P487" s="6"/>
      <c r="Q487" s="6"/>
      <c r="R487" s="6"/>
      <c r="S487" s="6"/>
      <c r="T487" s="6" t="s">
        <v>851</v>
      </c>
      <c r="U487" s="6" t="s">
        <v>46</v>
      </c>
      <c r="V487" s="10" t="s">
        <v>2737</v>
      </c>
      <c r="W487" s="11">
        <v>129.94999999999999</v>
      </c>
      <c r="X487" s="6" t="s">
        <v>2862</v>
      </c>
      <c r="Y487" s="6" t="s">
        <v>2863</v>
      </c>
      <c r="Z487" s="6" t="s">
        <v>2864</v>
      </c>
      <c r="AA487" s="6" t="s">
        <v>2865</v>
      </c>
      <c r="AB487" s="12" t="s">
        <v>2866</v>
      </c>
      <c r="AC487" s="12" t="s">
        <v>2867</v>
      </c>
      <c r="AD487" s="12" t="s">
        <v>2868</v>
      </c>
      <c r="AE487" s="12" t="s">
        <v>2869</v>
      </c>
      <c r="AF487" s="12" t="s">
        <v>2870</v>
      </c>
      <c r="AG487" s="12" t="s">
        <v>2871</v>
      </c>
      <c r="AH487" s="12"/>
    </row>
    <row r="488" spans="1:34" ht="21.75" customHeight="1" x14ac:dyDescent="0.25">
      <c r="A488" s="6" t="s">
        <v>33</v>
      </c>
      <c r="B488" s="6" t="s">
        <v>34</v>
      </c>
      <c r="C488" s="7" t="s">
        <v>1635</v>
      </c>
      <c r="D488" s="6" t="s">
        <v>2858</v>
      </c>
      <c r="E488" s="7" t="s">
        <v>2893</v>
      </c>
      <c r="F488" s="8">
        <v>8720663577788</v>
      </c>
      <c r="G488" s="6" t="s">
        <v>839</v>
      </c>
      <c r="H488" s="7" t="s">
        <v>2894</v>
      </c>
      <c r="I488" s="6" t="s">
        <v>2895</v>
      </c>
      <c r="J488" s="6" t="s">
        <v>856</v>
      </c>
      <c r="K488" s="9" t="s">
        <v>2820</v>
      </c>
      <c r="L488" s="6"/>
      <c r="M488" s="6"/>
      <c r="N488" s="6"/>
      <c r="O488" s="6"/>
      <c r="P488" s="6"/>
      <c r="Q488" s="6"/>
      <c r="R488" s="6"/>
      <c r="S488" s="6"/>
      <c r="T488" s="6" t="s">
        <v>851</v>
      </c>
      <c r="U488" s="6" t="s">
        <v>46</v>
      </c>
      <c r="V488" s="10" t="s">
        <v>2737</v>
      </c>
      <c r="W488" s="11">
        <v>129.94999999999999</v>
      </c>
      <c r="X488" s="6" t="s">
        <v>2862</v>
      </c>
      <c r="Y488" s="6" t="s">
        <v>2863</v>
      </c>
      <c r="Z488" s="6" t="s">
        <v>2864</v>
      </c>
      <c r="AA488" s="6" t="s">
        <v>2865</v>
      </c>
      <c r="AB488" s="12" t="s">
        <v>2866</v>
      </c>
      <c r="AC488" s="12" t="s">
        <v>2867</v>
      </c>
      <c r="AD488" s="12" t="s">
        <v>2868</v>
      </c>
      <c r="AE488" s="12" t="s">
        <v>2869</v>
      </c>
      <c r="AF488" s="12" t="s">
        <v>2870</v>
      </c>
      <c r="AG488" s="12" t="s">
        <v>2871</v>
      </c>
      <c r="AH488" s="12"/>
    </row>
    <row r="489" spans="1:34" ht="21.75" customHeight="1" x14ac:dyDescent="0.25">
      <c r="A489" s="6" t="s">
        <v>33</v>
      </c>
      <c r="B489" s="6" t="s">
        <v>34</v>
      </c>
      <c r="C489" s="7" t="s">
        <v>1635</v>
      </c>
      <c r="D489" s="6" t="s">
        <v>2858</v>
      </c>
      <c r="E489" s="7" t="s">
        <v>2896</v>
      </c>
      <c r="F489" s="8">
        <v>8720663577795</v>
      </c>
      <c r="G489" s="6" t="s">
        <v>839</v>
      </c>
      <c r="H489" s="7" t="s">
        <v>2897</v>
      </c>
      <c r="I489" s="6" t="s">
        <v>2898</v>
      </c>
      <c r="J489" s="6" t="s">
        <v>857</v>
      </c>
      <c r="K489" s="9" t="s">
        <v>2820</v>
      </c>
      <c r="L489" s="6"/>
      <c r="M489" s="6"/>
      <c r="N489" s="6"/>
      <c r="O489" s="6"/>
      <c r="P489" s="6"/>
      <c r="Q489" s="6"/>
      <c r="R489" s="6"/>
      <c r="S489" s="6"/>
      <c r="T489" s="6" t="s">
        <v>851</v>
      </c>
      <c r="U489" s="6" t="s">
        <v>46</v>
      </c>
      <c r="V489" s="10" t="s">
        <v>2737</v>
      </c>
      <c r="W489" s="11">
        <v>129.94999999999999</v>
      </c>
      <c r="X489" s="6" t="s">
        <v>2862</v>
      </c>
      <c r="Y489" s="6" t="s">
        <v>2863</v>
      </c>
      <c r="Z489" s="6" t="s">
        <v>2864</v>
      </c>
      <c r="AA489" s="6" t="s">
        <v>2865</v>
      </c>
      <c r="AB489" s="12" t="s">
        <v>2866</v>
      </c>
      <c r="AC489" s="12" t="s">
        <v>2867</v>
      </c>
      <c r="AD489" s="12" t="s">
        <v>2868</v>
      </c>
      <c r="AE489" s="12" t="s">
        <v>2869</v>
      </c>
      <c r="AF489" s="12" t="s">
        <v>2870</v>
      </c>
      <c r="AG489" s="12" t="s">
        <v>2871</v>
      </c>
      <c r="AH489" s="12"/>
    </row>
    <row r="490" spans="1:34" ht="21.75" customHeight="1" x14ac:dyDescent="0.25">
      <c r="A490" s="6" t="s">
        <v>33</v>
      </c>
      <c r="B490" s="6" t="s">
        <v>34</v>
      </c>
      <c r="C490" s="7" t="s">
        <v>1635</v>
      </c>
      <c r="D490" s="6" t="s">
        <v>2899</v>
      </c>
      <c r="E490" s="7" t="s">
        <v>2900</v>
      </c>
      <c r="F490" s="8">
        <v>8720663577801</v>
      </c>
      <c r="G490" s="6" t="s">
        <v>839</v>
      </c>
      <c r="H490" s="7" t="s">
        <v>2901</v>
      </c>
      <c r="I490" s="6" t="s">
        <v>2902</v>
      </c>
      <c r="J490" s="6" t="s">
        <v>840</v>
      </c>
      <c r="K490" s="9" t="s">
        <v>2903</v>
      </c>
      <c r="L490" s="6"/>
      <c r="M490" s="6"/>
      <c r="N490" s="6"/>
      <c r="O490" s="6"/>
      <c r="P490" s="6"/>
      <c r="Q490" s="6"/>
      <c r="R490" s="6"/>
      <c r="S490" s="6"/>
      <c r="T490" s="6" t="s">
        <v>841</v>
      </c>
      <c r="U490" s="6" t="s">
        <v>46</v>
      </c>
      <c r="V490" s="10" t="s">
        <v>2904</v>
      </c>
      <c r="W490" s="11">
        <v>99.95</v>
      </c>
      <c r="X490" s="6" t="s">
        <v>2905</v>
      </c>
      <c r="Y490" s="6" t="s">
        <v>2906</v>
      </c>
      <c r="Z490" s="6" t="s">
        <v>2907</v>
      </c>
      <c r="AA490" s="6" t="s">
        <v>2908</v>
      </c>
      <c r="AB490" s="12" t="s">
        <v>2909</v>
      </c>
      <c r="AC490" s="12" t="s">
        <v>2910</v>
      </c>
      <c r="AD490" s="12" t="s">
        <v>2911</v>
      </c>
      <c r="AE490" s="12" t="s">
        <v>2912</v>
      </c>
      <c r="AF490" s="12" t="s">
        <v>2913</v>
      </c>
      <c r="AG490" s="12" t="s">
        <v>2914</v>
      </c>
      <c r="AH490" s="12"/>
    </row>
    <row r="491" spans="1:34" ht="21.75" customHeight="1" x14ac:dyDescent="0.25">
      <c r="A491" s="6" t="s">
        <v>33</v>
      </c>
      <c r="B491" s="6" t="s">
        <v>34</v>
      </c>
      <c r="C491" s="7" t="s">
        <v>1635</v>
      </c>
      <c r="D491" s="6" t="s">
        <v>2899</v>
      </c>
      <c r="E491" s="7" t="s">
        <v>2915</v>
      </c>
      <c r="F491" s="8">
        <v>8720663577818</v>
      </c>
      <c r="G491" s="6" t="s">
        <v>839</v>
      </c>
      <c r="H491" s="7" t="s">
        <v>2916</v>
      </c>
      <c r="I491" s="6" t="s">
        <v>2917</v>
      </c>
      <c r="J491" s="6" t="s">
        <v>842</v>
      </c>
      <c r="K491" s="9" t="s">
        <v>2903</v>
      </c>
      <c r="L491" s="6"/>
      <c r="M491" s="6"/>
      <c r="N491" s="6"/>
      <c r="O491" s="6"/>
      <c r="P491" s="6"/>
      <c r="Q491" s="6"/>
      <c r="R491" s="6"/>
      <c r="S491" s="6"/>
      <c r="T491" s="6" t="s">
        <v>841</v>
      </c>
      <c r="U491" s="6" t="s">
        <v>46</v>
      </c>
      <c r="V491" s="10" t="s">
        <v>2904</v>
      </c>
      <c r="W491" s="11">
        <v>99.95</v>
      </c>
      <c r="X491" s="6" t="s">
        <v>2905</v>
      </c>
      <c r="Y491" s="6" t="s">
        <v>2906</v>
      </c>
      <c r="Z491" s="6" t="s">
        <v>2907</v>
      </c>
      <c r="AA491" s="6" t="s">
        <v>2908</v>
      </c>
      <c r="AB491" s="12" t="s">
        <v>2909</v>
      </c>
      <c r="AC491" s="12" t="s">
        <v>2910</v>
      </c>
      <c r="AD491" s="12" t="s">
        <v>2911</v>
      </c>
      <c r="AE491" s="12" t="s">
        <v>2912</v>
      </c>
      <c r="AF491" s="12" t="s">
        <v>2913</v>
      </c>
      <c r="AG491" s="12" t="s">
        <v>2914</v>
      </c>
      <c r="AH491" s="12"/>
    </row>
    <row r="492" spans="1:34" ht="21.75" customHeight="1" x14ac:dyDescent="0.25">
      <c r="A492" s="6" t="s">
        <v>33</v>
      </c>
      <c r="B492" s="6" t="s">
        <v>34</v>
      </c>
      <c r="C492" s="7" t="s">
        <v>1635</v>
      </c>
      <c r="D492" s="6" t="s">
        <v>2899</v>
      </c>
      <c r="E492" s="7" t="s">
        <v>2918</v>
      </c>
      <c r="F492" s="8">
        <v>8720663577825</v>
      </c>
      <c r="G492" s="6" t="s">
        <v>839</v>
      </c>
      <c r="H492" s="7" t="s">
        <v>2919</v>
      </c>
      <c r="I492" s="6" t="s">
        <v>2920</v>
      </c>
      <c r="J492" s="6" t="s">
        <v>843</v>
      </c>
      <c r="K492" s="9" t="s">
        <v>2903</v>
      </c>
      <c r="L492" s="6"/>
      <c r="M492" s="6"/>
      <c r="N492" s="6"/>
      <c r="O492" s="6"/>
      <c r="P492" s="6"/>
      <c r="Q492" s="6"/>
      <c r="R492" s="6"/>
      <c r="S492" s="6"/>
      <c r="T492" s="6" t="s">
        <v>841</v>
      </c>
      <c r="U492" s="6" t="s">
        <v>46</v>
      </c>
      <c r="V492" s="10" t="s">
        <v>2904</v>
      </c>
      <c r="W492" s="11">
        <v>99.95</v>
      </c>
      <c r="X492" s="6" t="s">
        <v>2905</v>
      </c>
      <c r="Y492" s="6" t="s">
        <v>2906</v>
      </c>
      <c r="Z492" s="6" t="s">
        <v>2907</v>
      </c>
      <c r="AA492" s="6" t="s">
        <v>2908</v>
      </c>
      <c r="AB492" s="12" t="s">
        <v>2909</v>
      </c>
      <c r="AC492" s="12" t="s">
        <v>2910</v>
      </c>
      <c r="AD492" s="12" t="s">
        <v>2911</v>
      </c>
      <c r="AE492" s="12" t="s">
        <v>2912</v>
      </c>
      <c r="AF492" s="12" t="s">
        <v>2913</v>
      </c>
      <c r="AG492" s="12" t="s">
        <v>2914</v>
      </c>
      <c r="AH492" s="12"/>
    </row>
    <row r="493" spans="1:34" ht="21.75" customHeight="1" x14ac:dyDescent="0.25">
      <c r="A493" s="6" t="s">
        <v>33</v>
      </c>
      <c r="B493" s="6" t="s">
        <v>34</v>
      </c>
      <c r="C493" s="7" t="s">
        <v>1635</v>
      </c>
      <c r="D493" s="6" t="s">
        <v>2899</v>
      </c>
      <c r="E493" s="7" t="s">
        <v>2921</v>
      </c>
      <c r="F493" s="8">
        <v>8720663577832</v>
      </c>
      <c r="G493" s="6" t="s">
        <v>839</v>
      </c>
      <c r="H493" s="7" t="s">
        <v>2922</v>
      </c>
      <c r="I493" s="6" t="s">
        <v>2923</v>
      </c>
      <c r="J493" s="6" t="s">
        <v>844</v>
      </c>
      <c r="K493" s="9" t="s">
        <v>2903</v>
      </c>
      <c r="L493" s="6"/>
      <c r="M493" s="6"/>
      <c r="N493" s="6"/>
      <c r="O493" s="6"/>
      <c r="P493" s="6"/>
      <c r="Q493" s="6"/>
      <c r="R493" s="6"/>
      <c r="S493" s="6"/>
      <c r="T493" s="6" t="s">
        <v>841</v>
      </c>
      <c r="U493" s="6" t="s">
        <v>46</v>
      </c>
      <c r="V493" s="10" t="s">
        <v>2904</v>
      </c>
      <c r="W493" s="11">
        <v>99.95</v>
      </c>
      <c r="X493" s="6" t="s">
        <v>2905</v>
      </c>
      <c r="Y493" s="6" t="s">
        <v>2906</v>
      </c>
      <c r="Z493" s="6" t="s">
        <v>2907</v>
      </c>
      <c r="AA493" s="6" t="s">
        <v>2908</v>
      </c>
      <c r="AB493" s="12" t="s">
        <v>2909</v>
      </c>
      <c r="AC493" s="12" t="s">
        <v>2910</v>
      </c>
      <c r="AD493" s="12" t="s">
        <v>2911</v>
      </c>
      <c r="AE493" s="12" t="s">
        <v>2912</v>
      </c>
      <c r="AF493" s="12" t="s">
        <v>2913</v>
      </c>
      <c r="AG493" s="12" t="s">
        <v>2914</v>
      </c>
      <c r="AH493" s="12"/>
    </row>
    <row r="494" spans="1:34" ht="21.75" customHeight="1" x14ac:dyDescent="0.25">
      <c r="A494" s="6" t="s">
        <v>33</v>
      </c>
      <c r="B494" s="6" t="s">
        <v>34</v>
      </c>
      <c r="C494" s="7" t="s">
        <v>1635</v>
      </c>
      <c r="D494" s="6" t="s">
        <v>2899</v>
      </c>
      <c r="E494" s="7" t="s">
        <v>2924</v>
      </c>
      <c r="F494" s="8">
        <v>8720663577849</v>
      </c>
      <c r="G494" s="6" t="s">
        <v>839</v>
      </c>
      <c r="H494" s="7" t="s">
        <v>2925</v>
      </c>
      <c r="I494" s="6" t="s">
        <v>2926</v>
      </c>
      <c r="J494" s="6" t="s">
        <v>845</v>
      </c>
      <c r="K494" s="9" t="s">
        <v>2903</v>
      </c>
      <c r="L494" s="6"/>
      <c r="M494" s="6"/>
      <c r="N494" s="6"/>
      <c r="O494" s="6"/>
      <c r="P494" s="6"/>
      <c r="Q494" s="6"/>
      <c r="R494" s="6"/>
      <c r="S494" s="6"/>
      <c r="T494" s="6" t="s">
        <v>841</v>
      </c>
      <c r="U494" s="6" t="s">
        <v>46</v>
      </c>
      <c r="V494" s="10" t="s">
        <v>2904</v>
      </c>
      <c r="W494" s="11">
        <v>99.95</v>
      </c>
      <c r="X494" s="6" t="s">
        <v>2905</v>
      </c>
      <c r="Y494" s="6" t="s">
        <v>2906</v>
      </c>
      <c r="Z494" s="6" t="s">
        <v>2907</v>
      </c>
      <c r="AA494" s="6" t="s">
        <v>2908</v>
      </c>
      <c r="AB494" s="12" t="s">
        <v>2909</v>
      </c>
      <c r="AC494" s="12" t="s">
        <v>2910</v>
      </c>
      <c r="AD494" s="12" t="s">
        <v>2911</v>
      </c>
      <c r="AE494" s="12" t="s">
        <v>2912</v>
      </c>
      <c r="AF494" s="12" t="s">
        <v>2913</v>
      </c>
      <c r="AG494" s="12" t="s">
        <v>2914</v>
      </c>
      <c r="AH494" s="12"/>
    </row>
    <row r="495" spans="1:34" ht="21.75" customHeight="1" x14ac:dyDescent="0.25">
      <c r="A495" s="6" t="s">
        <v>33</v>
      </c>
      <c r="B495" s="6" t="s">
        <v>34</v>
      </c>
      <c r="C495" s="7" t="s">
        <v>1635</v>
      </c>
      <c r="D495" s="6" t="s">
        <v>2899</v>
      </c>
      <c r="E495" s="7" t="s">
        <v>2927</v>
      </c>
      <c r="F495" s="8">
        <v>8720663577856</v>
      </c>
      <c r="G495" s="6" t="s">
        <v>839</v>
      </c>
      <c r="H495" s="7" t="s">
        <v>2928</v>
      </c>
      <c r="I495" s="6" t="s">
        <v>2929</v>
      </c>
      <c r="J495" s="6" t="s">
        <v>846</v>
      </c>
      <c r="K495" s="9" t="s">
        <v>2903</v>
      </c>
      <c r="L495" s="6"/>
      <c r="M495" s="6"/>
      <c r="N495" s="6"/>
      <c r="O495" s="6"/>
      <c r="P495" s="6"/>
      <c r="Q495" s="6"/>
      <c r="R495" s="6"/>
      <c r="S495" s="6"/>
      <c r="T495" s="6" t="s">
        <v>841</v>
      </c>
      <c r="U495" s="6" t="s">
        <v>46</v>
      </c>
      <c r="V495" s="10" t="s">
        <v>2904</v>
      </c>
      <c r="W495" s="11">
        <v>99.95</v>
      </c>
      <c r="X495" s="6" t="s">
        <v>2905</v>
      </c>
      <c r="Y495" s="6" t="s">
        <v>2906</v>
      </c>
      <c r="Z495" s="6" t="s">
        <v>2907</v>
      </c>
      <c r="AA495" s="6" t="s">
        <v>2908</v>
      </c>
      <c r="AB495" s="12" t="s">
        <v>2909</v>
      </c>
      <c r="AC495" s="12" t="s">
        <v>2910</v>
      </c>
      <c r="AD495" s="12" t="s">
        <v>2911</v>
      </c>
      <c r="AE495" s="12" t="s">
        <v>2912</v>
      </c>
      <c r="AF495" s="12" t="s">
        <v>2913</v>
      </c>
      <c r="AG495" s="12" t="s">
        <v>2914</v>
      </c>
      <c r="AH495" s="12"/>
    </row>
    <row r="496" spans="1:34" ht="21.75" customHeight="1" x14ac:dyDescent="0.25">
      <c r="A496" s="6" t="s">
        <v>33</v>
      </c>
      <c r="B496" s="6" t="s">
        <v>34</v>
      </c>
      <c r="C496" s="7" t="s">
        <v>1635</v>
      </c>
      <c r="D496" s="6" t="s">
        <v>2899</v>
      </c>
      <c r="E496" s="7" t="s">
        <v>2930</v>
      </c>
      <c r="F496" s="8">
        <v>8720663577863</v>
      </c>
      <c r="G496" s="6" t="s">
        <v>839</v>
      </c>
      <c r="H496" s="7" t="s">
        <v>2931</v>
      </c>
      <c r="I496" s="6" t="s">
        <v>2932</v>
      </c>
      <c r="J496" s="6" t="s">
        <v>847</v>
      </c>
      <c r="K496" s="9" t="s">
        <v>2903</v>
      </c>
      <c r="L496" s="6"/>
      <c r="M496" s="6"/>
      <c r="N496" s="6"/>
      <c r="O496" s="6"/>
      <c r="P496" s="6"/>
      <c r="Q496" s="6"/>
      <c r="R496" s="6"/>
      <c r="S496" s="6"/>
      <c r="T496" s="6" t="s">
        <v>841</v>
      </c>
      <c r="U496" s="6" t="s">
        <v>46</v>
      </c>
      <c r="V496" s="10" t="s">
        <v>2904</v>
      </c>
      <c r="W496" s="11">
        <v>99.95</v>
      </c>
      <c r="X496" s="6" t="s">
        <v>2905</v>
      </c>
      <c r="Y496" s="6" t="s">
        <v>2906</v>
      </c>
      <c r="Z496" s="6" t="s">
        <v>2907</v>
      </c>
      <c r="AA496" s="6" t="s">
        <v>2908</v>
      </c>
      <c r="AB496" s="12" t="s">
        <v>2909</v>
      </c>
      <c r="AC496" s="12" t="s">
        <v>2910</v>
      </c>
      <c r="AD496" s="12" t="s">
        <v>2911</v>
      </c>
      <c r="AE496" s="12" t="s">
        <v>2912</v>
      </c>
      <c r="AF496" s="12" t="s">
        <v>2913</v>
      </c>
      <c r="AG496" s="12" t="s">
        <v>2914</v>
      </c>
      <c r="AH496" s="12"/>
    </row>
    <row r="497" spans="1:34" ht="21.75" customHeight="1" x14ac:dyDescent="0.25">
      <c r="A497" s="6" t="s">
        <v>33</v>
      </c>
      <c r="B497" s="6" t="s">
        <v>34</v>
      </c>
      <c r="C497" s="7" t="s">
        <v>1635</v>
      </c>
      <c r="D497" s="6" t="s">
        <v>2899</v>
      </c>
      <c r="E497" s="7" t="s">
        <v>2933</v>
      </c>
      <c r="F497" s="8">
        <v>8720663577870</v>
      </c>
      <c r="G497" s="6" t="s">
        <v>839</v>
      </c>
      <c r="H497" s="7" t="s">
        <v>2934</v>
      </c>
      <c r="I497" s="6" t="s">
        <v>2935</v>
      </c>
      <c r="J497" s="6" t="s">
        <v>848</v>
      </c>
      <c r="K497" s="9" t="s">
        <v>2903</v>
      </c>
      <c r="L497" s="6"/>
      <c r="M497" s="6"/>
      <c r="N497" s="6"/>
      <c r="O497" s="6"/>
      <c r="P497" s="6"/>
      <c r="Q497" s="6"/>
      <c r="R497" s="6"/>
      <c r="S497" s="6"/>
      <c r="T497" s="6" t="s">
        <v>841</v>
      </c>
      <c r="U497" s="6" t="s">
        <v>46</v>
      </c>
      <c r="V497" s="10" t="s">
        <v>2904</v>
      </c>
      <c r="W497" s="11">
        <v>99.95</v>
      </c>
      <c r="X497" s="6" t="s">
        <v>2905</v>
      </c>
      <c r="Y497" s="6" t="s">
        <v>2906</v>
      </c>
      <c r="Z497" s="6" t="s">
        <v>2907</v>
      </c>
      <c r="AA497" s="6" t="s">
        <v>2908</v>
      </c>
      <c r="AB497" s="12" t="s">
        <v>2909</v>
      </c>
      <c r="AC497" s="12" t="s">
        <v>2910</v>
      </c>
      <c r="AD497" s="12" t="s">
        <v>2911</v>
      </c>
      <c r="AE497" s="12" t="s">
        <v>2912</v>
      </c>
      <c r="AF497" s="12" t="s">
        <v>2913</v>
      </c>
      <c r="AG497" s="12" t="s">
        <v>2914</v>
      </c>
      <c r="AH497" s="12"/>
    </row>
    <row r="498" spans="1:34" ht="21.75" customHeight="1" x14ac:dyDescent="0.25">
      <c r="A498" s="6" t="s">
        <v>33</v>
      </c>
      <c r="B498" s="6" t="s">
        <v>34</v>
      </c>
      <c r="C498" s="7" t="s">
        <v>1635</v>
      </c>
      <c r="D498" s="6" t="s">
        <v>2899</v>
      </c>
      <c r="E498" s="7" t="s">
        <v>2936</v>
      </c>
      <c r="F498" s="8">
        <v>8720663577887</v>
      </c>
      <c r="G498" s="6" t="s">
        <v>839</v>
      </c>
      <c r="H498" s="7" t="s">
        <v>2937</v>
      </c>
      <c r="I498" s="6" t="s">
        <v>2938</v>
      </c>
      <c r="J498" s="6" t="s">
        <v>849</v>
      </c>
      <c r="K498" s="9" t="s">
        <v>2903</v>
      </c>
      <c r="L498" s="6"/>
      <c r="M498" s="6"/>
      <c r="N498" s="6"/>
      <c r="O498" s="6"/>
      <c r="P498" s="6"/>
      <c r="Q498" s="6"/>
      <c r="R498" s="6"/>
      <c r="S498" s="6"/>
      <c r="T498" s="6" t="s">
        <v>841</v>
      </c>
      <c r="U498" s="6" t="s">
        <v>46</v>
      </c>
      <c r="V498" s="10" t="s">
        <v>2904</v>
      </c>
      <c r="W498" s="11">
        <v>99.95</v>
      </c>
      <c r="X498" s="6" t="s">
        <v>2905</v>
      </c>
      <c r="Y498" s="6" t="s">
        <v>2906</v>
      </c>
      <c r="Z498" s="6" t="s">
        <v>2907</v>
      </c>
      <c r="AA498" s="6" t="s">
        <v>2908</v>
      </c>
      <c r="AB498" s="12" t="s">
        <v>2909</v>
      </c>
      <c r="AC498" s="12" t="s">
        <v>2910</v>
      </c>
      <c r="AD498" s="12" t="s">
        <v>2911</v>
      </c>
      <c r="AE498" s="12" t="s">
        <v>2912</v>
      </c>
      <c r="AF498" s="12" t="s">
        <v>2913</v>
      </c>
      <c r="AG498" s="12" t="s">
        <v>2914</v>
      </c>
      <c r="AH498" s="12"/>
    </row>
    <row r="499" spans="1:34" ht="21.75" customHeight="1" x14ac:dyDescent="0.25">
      <c r="A499" s="6" t="s">
        <v>33</v>
      </c>
      <c r="B499" s="6" t="s">
        <v>34</v>
      </c>
      <c r="C499" s="7" t="s">
        <v>1635</v>
      </c>
      <c r="D499" s="6" t="s">
        <v>2899</v>
      </c>
      <c r="E499" s="7" t="s">
        <v>2939</v>
      </c>
      <c r="F499" s="8">
        <v>8720663577894</v>
      </c>
      <c r="G499" s="6" t="s">
        <v>839</v>
      </c>
      <c r="H499" s="7" t="s">
        <v>2940</v>
      </c>
      <c r="I499" s="6" t="s">
        <v>2941</v>
      </c>
      <c r="J499" s="6" t="s">
        <v>850</v>
      </c>
      <c r="K499" s="9" t="s">
        <v>2903</v>
      </c>
      <c r="L499" s="6"/>
      <c r="M499" s="6"/>
      <c r="N499" s="6"/>
      <c r="O499" s="6"/>
      <c r="P499" s="6"/>
      <c r="Q499" s="6"/>
      <c r="R499" s="6"/>
      <c r="S499" s="6"/>
      <c r="T499" s="6" t="s">
        <v>841</v>
      </c>
      <c r="U499" s="6" t="s">
        <v>46</v>
      </c>
      <c r="V499" s="10" t="s">
        <v>2904</v>
      </c>
      <c r="W499" s="11">
        <v>99.95</v>
      </c>
      <c r="X499" s="6" t="s">
        <v>2905</v>
      </c>
      <c r="Y499" s="6" t="s">
        <v>2906</v>
      </c>
      <c r="Z499" s="6" t="s">
        <v>2907</v>
      </c>
      <c r="AA499" s="6" t="s">
        <v>2908</v>
      </c>
      <c r="AB499" s="12" t="s">
        <v>2909</v>
      </c>
      <c r="AC499" s="12" t="s">
        <v>2910</v>
      </c>
      <c r="AD499" s="12" t="s">
        <v>2911</v>
      </c>
      <c r="AE499" s="12" t="s">
        <v>2912</v>
      </c>
      <c r="AF499" s="12" t="s">
        <v>2913</v>
      </c>
      <c r="AG499" s="12" t="s">
        <v>2914</v>
      </c>
      <c r="AH499" s="12"/>
    </row>
    <row r="500" spans="1:34" ht="21.75" customHeight="1" x14ac:dyDescent="0.25">
      <c r="A500" s="6" t="s">
        <v>33</v>
      </c>
      <c r="B500" s="6" t="s">
        <v>34</v>
      </c>
      <c r="C500" s="7" t="s">
        <v>1635</v>
      </c>
      <c r="D500" s="6" t="s">
        <v>2942</v>
      </c>
      <c r="E500" s="7" t="s">
        <v>2943</v>
      </c>
      <c r="F500" s="8">
        <v>8720663577900</v>
      </c>
      <c r="G500" s="6" t="s">
        <v>839</v>
      </c>
      <c r="H500" s="7" t="s">
        <v>2944</v>
      </c>
      <c r="I500" s="6" t="s">
        <v>2945</v>
      </c>
      <c r="J500" s="6" t="s">
        <v>840</v>
      </c>
      <c r="K500" s="9" t="s">
        <v>2946</v>
      </c>
      <c r="L500" s="6"/>
      <c r="M500" s="6"/>
      <c r="N500" s="6"/>
      <c r="O500" s="6"/>
      <c r="P500" s="6"/>
      <c r="Q500" s="6"/>
      <c r="R500" s="6"/>
      <c r="S500" s="6"/>
      <c r="T500" s="6" t="s">
        <v>841</v>
      </c>
      <c r="U500" s="6" t="s">
        <v>46</v>
      </c>
      <c r="V500" s="10" t="s">
        <v>2904</v>
      </c>
      <c r="W500" s="11">
        <v>99.95</v>
      </c>
      <c r="X500" s="6" t="s">
        <v>2947</v>
      </c>
      <c r="Y500" s="6" t="s">
        <v>2948</v>
      </c>
      <c r="Z500" s="6" t="s">
        <v>2949</v>
      </c>
      <c r="AA500" s="6" t="s">
        <v>2950</v>
      </c>
      <c r="AB500" s="12" t="s">
        <v>2951</v>
      </c>
      <c r="AC500" s="12" t="s">
        <v>2952</v>
      </c>
      <c r="AD500" s="12" t="s">
        <v>2953</v>
      </c>
      <c r="AE500" s="12" t="s">
        <v>2954</v>
      </c>
      <c r="AF500" s="12" t="s">
        <v>2955</v>
      </c>
      <c r="AG500" s="12" t="s">
        <v>2956</v>
      </c>
      <c r="AH500" s="12"/>
    </row>
    <row r="501" spans="1:34" ht="21.75" customHeight="1" x14ac:dyDescent="0.25">
      <c r="A501" s="6" t="s">
        <v>33</v>
      </c>
      <c r="B501" s="6" t="s">
        <v>34</v>
      </c>
      <c r="C501" s="7" t="s">
        <v>1635</v>
      </c>
      <c r="D501" s="6" t="s">
        <v>2942</v>
      </c>
      <c r="E501" s="7" t="s">
        <v>2957</v>
      </c>
      <c r="F501" s="8">
        <v>8720663577917</v>
      </c>
      <c r="G501" s="6" t="s">
        <v>839</v>
      </c>
      <c r="H501" s="7" t="s">
        <v>2958</v>
      </c>
      <c r="I501" s="6" t="s">
        <v>2959</v>
      </c>
      <c r="J501" s="6" t="s">
        <v>842</v>
      </c>
      <c r="K501" s="9" t="s">
        <v>2946</v>
      </c>
      <c r="L501" s="6"/>
      <c r="M501" s="6"/>
      <c r="N501" s="6"/>
      <c r="O501" s="6"/>
      <c r="P501" s="6"/>
      <c r="Q501" s="6"/>
      <c r="R501" s="6"/>
      <c r="S501" s="6"/>
      <c r="T501" s="6" t="s">
        <v>841</v>
      </c>
      <c r="U501" s="6" t="s">
        <v>46</v>
      </c>
      <c r="V501" s="10" t="s">
        <v>2904</v>
      </c>
      <c r="W501" s="11">
        <v>99.95</v>
      </c>
      <c r="X501" s="6" t="s">
        <v>2947</v>
      </c>
      <c r="Y501" s="6" t="s">
        <v>2948</v>
      </c>
      <c r="Z501" s="6" t="s">
        <v>2949</v>
      </c>
      <c r="AA501" s="6" t="s">
        <v>2950</v>
      </c>
      <c r="AB501" s="12" t="s">
        <v>2951</v>
      </c>
      <c r="AC501" s="12" t="s">
        <v>2952</v>
      </c>
      <c r="AD501" s="12" t="s">
        <v>2953</v>
      </c>
      <c r="AE501" s="12" t="s">
        <v>2954</v>
      </c>
      <c r="AF501" s="12" t="s">
        <v>2955</v>
      </c>
      <c r="AG501" s="12" t="s">
        <v>2956</v>
      </c>
      <c r="AH501" s="12"/>
    </row>
    <row r="502" spans="1:34" ht="21.75" customHeight="1" x14ac:dyDescent="0.25">
      <c r="A502" s="6" t="s">
        <v>33</v>
      </c>
      <c r="B502" s="6" t="s">
        <v>34</v>
      </c>
      <c r="C502" s="7" t="s">
        <v>1635</v>
      </c>
      <c r="D502" s="6" t="s">
        <v>2942</v>
      </c>
      <c r="E502" s="7" t="s">
        <v>2960</v>
      </c>
      <c r="F502" s="8">
        <v>8720663577924</v>
      </c>
      <c r="G502" s="6" t="s">
        <v>839</v>
      </c>
      <c r="H502" s="7" t="s">
        <v>2961</v>
      </c>
      <c r="I502" s="6" t="s">
        <v>2962</v>
      </c>
      <c r="J502" s="6" t="s">
        <v>843</v>
      </c>
      <c r="K502" s="9" t="s">
        <v>2946</v>
      </c>
      <c r="L502" s="6"/>
      <c r="M502" s="6"/>
      <c r="N502" s="6"/>
      <c r="O502" s="6"/>
      <c r="P502" s="6"/>
      <c r="Q502" s="6"/>
      <c r="R502" s="6"/>
      <c r="S502" s="6"/>
      <c r="T502" s="6" t="s">
        <v>841</v>
      </c>
      <c r="U502" s="6" t="s">
        <v>46</v>
      </c>
      <c r="V502" s="10" t="s">
        <v>2904</v>
      </c>
      <c r="W502" s="11">
        <v>99.95</v>
      </c>
      <c r="X502" s="6" t="s">
        <v>2947</v>
      </c>
      <c r="Y502" s="6" t="s">
        <v>2948</v>
      </c>
      <c r="Z502" s="6" t="s">
        <v>2949</v>
      </c>
      <c r="AA502" s="6" t="s">
        <v>2950</v>
      </c>
      <c r="AB502" s="12" t="s">
        <v>2951</v>
      </c>
      <c r="AC502" s="12" t="s">
        <v>2952</v>
      </c>
      <c r="AD502" s="12" t="s">
        <v>2953</v>
      </c>
      <c r="AE502" s="12" t="s">
        <v>2954</v>
      </c>
      <c r="AF502" s="12" t="s">
        <v>2955</v>
      </c>
      <c r="AG502" s="12" t="s">
        <v>2956</v>
      </c>
      <c r="AH502" s="12"/>
    </row>
    <row r="503" spans="1:34" ht="21.75" customHeight="1" x14ac:dyDescent="0.25">
      <c r="A503" s="6" t="s">
        <v>33</v>
      </c>
      <c r="B503" s="6" t="s">
        <v>34</v>
      </c>
      <c r="C503" s="7" t="s">
        <v>1635</v>
      </c>
      <c r="D503" s="6" t="s">
        <v>2942</v>
      </c>
      <c r="E503" s="7" t="s">
        <v>2963</v>
      </c>
      <c r="F503" s="8">
        <v>8720663577931</v>
      </c>
      <c r="G503" s="6" t="s">
        <v>839</v>
      </c>
      <c r="H503" s="7" t="s">
        <v>2964</v>
      </c>
      <c r="I503" s="6" t="s">
        <v>2965</v>
      </c>
      <c r="J503" s="6" t="s">
        <v>844</v>
      </c>
      <c r="K503" s="9" t="s">
        <v>2946</v>
      </c>
      <c r="L503" s="6"/>
      <c r="M503" s="6"/>
      <c r="N503" s="6"/>
      <c r="O503" s="6"/>
      <c r="P503" s="6"/>
      <c r="Q503" s="6"/>
      <c r="R503" s="6"/>
      <c r="S503" s="6"/>
      <c r="T503" s="6" t="s">
        <v>841</v>
      </c>
      <c r="U503" s="6" t="s">
        <v>46</v>
      </c>
      <c r="V503" s="10" t="s">
        <v>2904</v>
      </c>
      <c r="W503" s="11">
        <v>99.95</v>
      </c>
      <c r="X503" s="6" t="s">
        <v>2947</v>
      </c>
      <c r="Y503" s="6" t="s">
        <v>2948</v>
      </c>
      <c r="Z503" s="6" t="s">
        <v>2949</v>
      </c>
      <c r="AA503" s="6" t="s">
        <v>2950</v>
      </c>
      <c r="AB503" s="12" t="s">
        <v>2951</v>
      </c>
      <c r="AC503" s="12" t="s">
        <v>2952</v>
      </c>
      <c r="AD503" s="12" t="s">
        <v>2953</v>
      </c>
      <c r="AE503" s="12" t="s">
        <v>2954</v>
      </c>
      <c r="AF503" s="12" t="s">
        <v>2955</v>
      </c>
      <c r="AG503" s="12" t="s">
        <v>2956</v>
      </c>
      <c r="AH503" s="12"/>
    </row>
    <row r="504" spans="1:34" ht="21.75" customHeight="1" x14ac:dyDescent="0.25">
      <c r="A504" s="6" t="s">
        <v>33</v>
      </c>
      <c r="B504" s="6" t="s">
        <v>34</v>
      </c>
      <c r="C504" s="7" t="s">
        <v>1635</v>
      </c>
      <c r="D504" s="6" t="s">
        <v>2942</v>
      </c>
      <c r="E504" s="7" t="s">
        <v>2966</v>
      </c>
      <c r="F504" s="8">
        <v>8720663577948</v>
      </c>
      <c r="G504" s="6" t="s">
        <v>839</v>
      </c>
      <c r="H504" s="7" t="s">
        <v>2967</v>
      </c>
      <c r="I504" s="6" t="s">
        <v>2968</v>
      </c>
      <c r="J504" s="6" t="s">
        <v>845</v>
      </c>
      <c r="K504" s="9" t="s">
        <v>2946</v>
      </c>
      <c r="L504" s="6"/>
      <c r="M504" s="6"/>
      <c r="N504" s="6"/>
      <c r="O504" s="6"/>
      <c r="P504" s="6"/>
      <c r="Q504" s="6"/>
      <c r="R504" s="6"/>
      <c r="S504" s="6"/>
      <c r="T504" s="6" t="s">
        <v>841</v>
      </c>
      <c r="U504" s="6" t="s">
        <v>46</v>
      </c>
      <c r="V504" s="10" t="s">
        <v>2904</v>
      </c>
      <c r="W504" s="11">
        <v>99.95</v>
      </c>
      <c r="X504" s="6" t="s">
        <v>2947</v>
      </c>
      <c r="Y504" s="6" t="s">
        <v>2948</v>
      </c>
      <c r="Z504" s="6" t="s">
        <v>2949</v>
      </c>
      <c r="AA504" s="6" t="s">
        <v>2950</v>
      </c>
      <c r="AB504" s="12" t="s">
        <v>2951</v>
      </c>
      <c r="AC504" s="12" t="s">
        <v>2952</v>
      </c>
      <c r="AD504" s="12" t="s">
        <v>2953</v>
      </c>
      <c r="AE504" s="12" t="s">
        <v>2954</v>
      </c>
      <c r="AF504" s="12" t="s">
        <v>2955</v>
      </c>
      <c r="AG504" s="12" t="s">
        <v>2956</v>
      </c>
      <c r="AH504" s="12"/>
    </row>
    <row r="505" spans="1:34" ht="21.75" customHeight="1" x14ac:dyDescent="0.25">
      <c r="A505" s="6" t="s">
        <v>33</v>
      </c>
      <c r="B505" s="6" t="s">
        <v>34</v>
      </c>
      <c r="C505" s="7" t="s">
        <v>1635</v>
      </c>
      <c r="D505" s="6" t="s">
        <v>2942</v>
      </c>
      <c r="E505" s="7" t="s">
        <v>2969</v>
      </c>
      <c r="F505" s="8">
        <v>8720663577955</v>
      </c>
      <c r="G505" s="6" t="s">
        <v>839</v>
      </c>
      <c r="H505" s="7" t="s">
        <v>2970</v>
      </c>
      <c r="I505" s="6" t="s">
        <v>2971</v>
      </c>
      <c r="J505" s="6" t="s">
        <v>846</v>
      </c>
      <c r="K505" s="9" t="s">
        <v>2946</v>
      </c>
      <c r="L505" s="6"/>
      <c r="M505" s="6"/>
      <c r="N505" s="6"/>
      <c r="O505" s="6"/>
      <c r="P505" s="6"/>
      <c r="Q505" s="6"/>
      <c r="R505" s="6"/>
      <c r="S505" s="6"/>
      <c r="T505" s="6" t="s">
        <v>841</v>
      </c>
      <c r="U505" s="6" t="s">
        <v>46</v>
      </c>
      <c r="V505" s="10" t="s">
        <v>2904</v>
      </c>
      <c r="W505" s="11">
        <v>99.95</v>
      </c>
      <c r="X505" s="6" t="s">
        <v>2947</v>
      </c>
      <c r="Y505" s="6" t="s">
        <v>2948</v>
      </c>
      <c r="Z505" s="6" t="s">
        <v>2949</v>
      </c>
      <c r="AA505" s="6" t="s">
        <v>2950</v>
      </c>
      <c r="AB505" s="12" t="s">
        <v>2951</v>
      </c>
      <c r="AC505" s="12" t="s">
        <v>2952</v>
      </c>
      <c r="AD505" s="12" t="s">
        <v>2953</v>
      </c>
      <c r="AE505" s="12" t="s">
        <v>2954</v>
      </c>
      <c r="AF505" s="12" t="s">
        <v>2955</v>
      </c>
      <c r="AG505" s="12" t="s">
        <v>2956</v>
      </c>
      <c r="AH505" s="12"/>
    </row>
    <row r="506" spans="1:34" ht="21.75" customHeight="1" x14ac:dyDescent="0.25">
      <c r="A506" s="6" t="s">
        <v>33</v>
      </c>
      <c r="B506" s="6" t="s">
        <v>34</v>
      </c>
      <c r="C506" s="7" t="s">
        <v>1635</v>
      </c>
      <c r="D506" s="6" t="s">
        <v>2942</v>
      </c>
      <c r="E506" s="7" t="s">
        <v>2972</v>
      </c>
      <c r="F506" s="8">
        <v>8720663577962</v>
      </c>
      <c r="G506" s="6" t="s">
        <v>839</v>
      </c>
      <c r="H506" s="7" t="s">
        <v>2973</v>
      </c>
      <c r="I506" s="6" t="s">
        <v>2974</v>
      </c>
      <c r="J506" s="6" t="s">
        <v>847</v>
      </c>
      <c r="K506" s="9" t="s">
        <v>2946</v>
      </c>
      <c r="L506" s="6"/>
      <c r="M506" s="6"/>
      <c r="N506" s="6"/>
      <c r="O506" s="6"/>
      <c r="P506" s="6"/>
      <c r="Q506" s="6"/>
      <c r="R506" s="6"/>
      <c r="S506" s="6"/>
      <c r="T506" s="6" t="s">
        <v>841</v>
      </c>
      <c r="U506" s="6" t="s">
        <v>46</v>
      </c>
      <c r="V506" s="10" t="s">
        <v>2904</v>
      </c>
      <c r="W506" s="11">
        <v>99.95</v>
      </c>
      <c r="X506" s="6" t="s">
        <v>2947</v>
      </c>
      <c r="Y506" s="6" t="s">
        <v>2948</v>
      </c>
      <c r="Z506" s="6" t="s">
        <v>2949</v>
      </c>
      <c r="AA506" s="6" t="s">
        <v>2950</v>
      </c>
      <c r="AB506" s="12" t="s">
        <v>2951</v>
      </c>
      <c r="AC506" s="12" t="s">
        <v>2952</v>
      </c>
      <c r="AD506" s="12" t="s">
        <v>2953</v>
      </c>
      <c r="AE506" s="12" t="s">
        <v>2954</v>
      </c>
      <c r="AF506" s="12" t="s">
        <v>2955</v>
      </c>
      <c r="AG506" s="12" t="s">
        <v>2956</v>
      </c>
      <c r="AH506" s="12"/>
    </row>
    <row r="507" spans="1:34" ht="21.75" customHeight="1" x14ac:dyDescent="0.25">
      <c r="A507" s="6" t="s">
        <v>33</v>
      </c>
      <c r="B507" s="6" t="s">
        <v>34</v>
      </c>
      <c r="C507" s="7" t="s">
        <v>1635</v>
      </c>
      <c r="D507" s="6" t="s">
        <v>2942</v>
      </c>
      <c r="E507" s="7" t="s">
        <v>2975</v>
      </c>
      <c r="F507" s="8">
        <v>8720663577979</v>
      </c>
      <c r="G507" s="6" t="s">
        <v>839</v>
      </c>
      <c r="H507" s="7" t="s">
        <v>2976</v>
      </c>
      <c r="I507" s="6" t="s">
        <v>2977</v>
      </c>
      <c r="J507" s="6" t="s">
        <v>848</v>
      </c>
      <c r="K507" s="9" t="s">
        <v>2946</v>
      </c>
      <c r="L507" s="6"/>
      <c r="M507" s="6"/>
      <c r="N507" s="6"/>
      <c r="O507" s="6"/>
      <c r="P507" s="6"/>
      <c r="Q507" s="6"/>
      <c r="R507" s="6"/>
      <c r="S507" s="6"/>
      <c r="T507" s="6" t="s">
        <v>841</v>
      </c>
      <c r="U507" s="6" t="s">
        <v>46</v>
      </c>
      <c r="V507" s="10" t="s">
        <v>2904</v>
      </c>
      <c r="W507" s="11">
        <v>99.95</v>
      </c>
      <c r="X507" s="6" t="s">
        <v>2947</v>
      </c>
      <c r="Y507" s="6" t="s">
        <v>2948</v>
      </c>
      <c r="Z507" s="6" t="s">
        <v>2949</v>
      </c>
      <c r="AA507" s="6" t="s">
        <v>2950</v>
      </c>
      <c r="AB507" s="12" t="s">
        <v>2951</v>
      </c>
      <c r="AC507" s="12" t="s">
        <v>2952</v>
      </c>
      <c r="AD507" s="12" t="s">
        <v>2953</v>
      </c>
      <c r="AE507" s="12" t="s">
        <v>2954</v>
      </c>
      <c r="AF507" s="12" t="s">
        <v>2955</v>
      </c>
      <c r="AG507" s="12" t="s">
        <v>2956</v>
      </c>
      <c r="AH507" s="12"/>
    </row>
    <row r="508" spans="1:34" ht="21.75" customHeight="1" x14ac:dyDescent="0.25">
      <c r="A508" s="6" t="s">
        <v>33</v>
      </c>
      <c r="B508" s="6" t="s">
        <v>34</v>
      </c>
      <c r="C508" s="7" t="s">
        <v>1635</v>
      </c>
      <c r="D508" s="6" t="s">
        <v>2942</v>
      </c>
      <c r="E508" s="7" t="s">
        <v>2978</v>
      </c>
      <c r="F508" s="8">
        <v>8720663577986</v>
      </c>
      <c r="G508" s="6" t="s">
        <v>839</v>
      </c>
      <c r="H508" s="7" t="s">
        <v>2979</v>
      </c>
      <c r="I508" s="6" t="s">
        <v>2980</v>
      </c>
      <c r="J508" s="6" t="s">
        <v>849</v>
      </c>
      <c r="K508" s="9" t="s">
        <v>2946</v>
      </c>
      <c r="L508" s="6"/>
      <c r="M508" s="6"/>
      <c r="N508" s="6"/>
      <c r="O508" s="6"/>
      <c r="P508" s="6"/>
      <c r="Q508" s="6"/>
      <c r="R508" s="6"/>
      <c r="S508" s="6"/>
      <c r="T508" s="6" t="s">
        <v>841</v>
      </c>
      <c r="U508" s="6" t="s">
        <v>46</v>
      </c>
      <c r="V508" s="10" t="s">
        <v>2904</v>
      </c>
      <c r="W508" s="11">
        <v>99.95</v>
      </c>
      <c r="X508" s="6" t="s">
        <v>2947</v>
      </c>
      <c r="Y508" s="6" t="s">
        <v>2948</v>
      </c>
      <c r="Z508" s="6" t="s">
        <v>2949</v>
      </c>
      <c r="AA508" s="6" t="s">
        <v>2950</v>
      </c>
      <c r="AB508" s="12" t="s">
        <v>2951</v>
      </c>
      <c r="AC508" s="12" t="s">
        <v>2952</v>
      </c>
      <c r="AD508" s="12" t="s">
        <v>2953</v>
      </c>
      <c r="AE508" s="12" t="s">
        <v>2954</v>
      </c>
      <c r="AF508" s="12" t="s">
        <v>2955</v>
      </c>
      <c r="AG508" s="12" t="s">
        <v>2956</v>
      </c>
      <c r="AH508" s="12"/>
    </row>
    <row r="509" spans="1:34" ht="21.75" customHeight="1" x14ac:dyDescent="0.25">
      <c r="A509" s="6" t="s">
        <v>33</v>
      </c>
      <c r="B509" s="6" t="s">
        <v>34</v>
      </c>
      <c r="C509" s="7" t="s">
        <v>1635</v>
      </c>
      <c r="D509" s="6" t="s">
        <v>2942</v>
      </c>
      <c r="E509" s="7" t="s">
        <v>2981</v>
      </c>
      <c r="F509" s="8">
        <v>8720663577993</v>
      </c>
      <c r="G509" s="6" t="s">
        <v>839</v>
      </c>
      <c r="H509" s="7" t="s">
        <v>2982</v>
      </c>
      <c r="I509" s="6" t="s">
        <v>2983</v>
      </c>
      <c r="J509" s="6" t="s">
        <v>850</v>
      </c>
      <c r="K509" s="9" t="s">
        <v>2946</v>
      </c>
      <c r="L509" s="6"/>
      <c r="M509" s="6"/>
      <c r="N509" s="6"/>
      <c r="O509" s="6"/>
      <c r="P509" s="6"/>
      <c r="Q509" s="6"/>
      <c r="R509" s="6"/>
      <c r="S509" s="6"/>
      <c r="T509" s="6" t="s">
        <v>841</v>
      </c>
      <c r="U509" s="6" t="s">
        <v>46</v>
      </c>
      <c r="V509" s="10" t="s">
        <v>2904</v>
      </c>
      <c r="W509" s="11">
        <v>99.95</v>
      </c>
      <c r="X509" s="6" t="s">
        <v>2947</v>
      </c>
      <c r="Y509" s="6" t="s">
        <v>2948</v>
      </c>
      <c r="Z509" s="6" t="s">
        <v>2949</v>
      </c>
      <c r="AA509" s="6" t="s">
        <v>2950</v>
      </c>
      <c r="AB509" s="12" t="s">
        <v>2951</v>
      </c>
      <c r="AC509" s="12" t="s">
        <v>2952</v>
      </c>
      <c r="AD509" s="12" t="s">
        <v>2953</v>
      </c>
      <c r="AE509" s="12" t="s">
        <v>2954</v>
      </c>
      <c r="AF509" s="12" t="s">
        <v>2955</v>
      </c>
      <c r="AG509" s="12" t="s">
        <v>2956</v>
      </c>
      <c r="AH509" s="12"/>
    </row>
    <row r="510" spans="1:34" ht="21.75" customHeight="1" x14ac:dyDescent="0.25">
      <c r="A510" s="6" t="s">
        <v>33</v>
      </c>
      <c r="B510" s="6" t="s">
        <v>34</v>
      </c>
      <c r="C510" s="7" t="s">
        <v>1635</v>
      </c>
      <c r="D510" s="6" t="s">
        <v>2984</v>
      </c>
      <c r="E510" s="7" t="s">
        <v>2985</v>
      </c>
      <c r="F510" s="8">
        <v>8720663578006</v>
      </c>
      <c r="G510" s="6" t="s">
        <v>839</v>
      </c>
      <c r="H510" s="7" t="s">
        <v>2986</v>
      </c>
      <c r="I510" s="6" t="s">
        <v>2987</v>
      </c>
      <c r="J510" s="6" t="s">
        <v>847</v>
      </c>
      <c r="K510" s="9" t="s">
        <v>2946</v>
      </c>
      <c r="L510" s="6"/>
      <c r="M510" s="6"/>
      <c r="N510" s="6"/>
      <c r="O510" s="6"/>
      <c r="P510" s="6"/>
      <c r="Q510" s="6"/>
      <c r="R510" s="6"/>
      <c r="S510" s="6"/>
      <c r="T510" s="6" t="s">
        <v>851</v>
      </c>
      <c r="U510" s="6" t="s">
        <v>46</v>
      </c>
      <c r="V510" s="10" t="s">
        <v>2904</v>
      </c>
      <c r="W510" s="11">
        <v>99.95</v>
      </c>
      <c r="X510" s="6" t="s">
        <v>2988</v>
      </c>
      <c r="Y510" s="6" t="s">
        <v>2989</v>
      </c>
      <c r="Z510" s="6" t="s">
        <v>2990</v>
      </c>
      <c r="AA510" s="6" t="s">
        <v>2991</v>
      </c>
      <c r="AB510" s="12" t="s">
        <v>2992</v>
      </c>
      <c r="AC510" s="12" t="s">
        <v>2993</v>
      </c>
      <c r="AD510" s="12" t="s">
        <v>2994</v>
      </c>
      <c r="AE510" s="12" t="s">
        <v>2995</v>
      </c>
      <c r="AF510" s="12" t="s">
        <v>2996</v>
      </c>
      <c r="AG510" s="12" t="s">
        <v>2997</v>
      </c>
      <c r="AH510" s="12"/>
    </row>
    <row r="511" spans="1:34" ht="21.75" customHeight="1" x14ac:dyDescent="0.25">
      <c r="A511" s="6" t="s">
        <v>33</v>
      </c>
      <c r="B511" s="6" t="s">
        <v>34</v>
      </c>
      <c r="C511" s="7" t="s">
        <v>1635</v>
      </c>
      <c r="D511" s="6" t="s">
        <v>2984</v>
      </c>
      <c r="E511" s="7" t="s">
        <v>2998</v>
      </c>
      <c r="F511" s="8">
        <v>8720663578013</v>
      </c>
      <c r="G511" s="6" t="s">
        <v>839</v>
      </c>
      <c r="H511" s="7" t="s">
        <v>2999</v>
      </c>
      <c r="I511" s="6" t="s">
        <v>3000</v>
      </c>
      <c r="J511" s="6" t="s">
        <v>848</v>
      </c>
      <c r="K511" s="9" t="s">
        <v>2946</v>
      </c>
      <c r="L511" s="6"/>
      <c r="M511" s="6"/>
      <c r="N511" s="6"/>
      <c r="O511" s="6"/>
      <c r="P511" s="6"/>
      <c r="Q511" s="6"/>
      <c r="R511" s="6"/>
      <c r="S511" s="6"/>
      <c r="T511" s="6" t="s">
        <v>851</v>
      </c>
      <c r="U511" s="6" t="s">
        <v>46</v>
      </c>
      <c r="V511" s="10" t="s">
        <v>2904</v>
      </c>
      <c r="W511" s="11">
        <v>99.95</v>
      </c>
      <c r="X511" s="6" t="s">
        <v>2988</v>
      </c>
      <c r="Y511" s="6" t="s">
        <v>2989</v>
      </c>
      <c r="Z511" s="6" t="s">
        <v>2990</v>
      </c>
      <c r="AA511" s="6" t="s">
        <v>2991</v>
      </c>
      <c r="AB511" s="12" t="s">
        <v>2992</v>
      </c>
      <c r="AC511" s="12" t="s">
        <v>2993</v>
      </c>
      <c r="AD511" s="12" t="s">
        <v>2994</v>
      </c>
      <c r="AE511" s="12" t="s">
        <v>2995</v>
      </c>
      <c r="AF511" s="12" t="s">
        <v>2996</v>
      </c>
      <c r="AG511" s="12" t="s">
        <v>2997</v>
      </c>
      <c r="AH511" s="12"/>
    </row>
    <row r="512" spans="1:34" ht="21.75" customHeight="1" x14ac:dyDescent="0.25">
      <c r="A512" s="6" t="s">
        <v>33</v>
      </c>
      <c r="B512" s="6" t="s">
        <v>34</v>
      </c>
      <c r="C512" s="7" t="s">
        <v>1635</v>
      </c>
      <c r="D512" s="6" t="s">
        <v>2984</v>
      </c>
      <c r="E512" s="7" t="s">
        <v>3001</v>
      </c>
      <c r="F512" s="8">
        <v>8720663578020</v>
      </c>
      <c r="G512" s="6" t="s">
        <v>839</v>
      </c>
      <c r="H512" s="7" t="s">
        <v>3002</v>
      </c>
      <c r="I512" s="6" t="s">
        <v>3003</v>
      </c>
      <c r="J512" s="6" t="s">
        <v>849</v>
      </c>
      <c r="K512" s="9" t="s">
        <v>2946</v>
      </c>
      <c r="L512" s="6"/>
      <c r="M512" s="6"/>
      <c r="N512" s="6"/>
      <c r="O512" s="6"/>
      <c r="P512" s="6"/>
      <c r="Q512" s="6"/>
      <c r="R512" s="6"/>
      <c r="S512" s="6"/>
      <c r="T512" s="6" t="s">
        <v>851</v>
      </c>
      <c r="U512" s="6" t="s">
        <v>46</v>
      </c>
      <c r="V512" s="10" t="s">
        <v>2904</v>
      </c>
      <c r="W512" s="11">
        <v>99.95</v>
      </c>
      <c r="X512" s="6" t="s">
        <v>2988</v>
      </c>
      <c r="Y512" s="6" t="s">
        <v>2989</v>
      </c>
      <c r="Z512" s="6" t="s">
        <v>2990</v>
      </c>
      <c r="AA512" s="6" t="s">
        <v>2991</v>
      </c>
      <c r="AB512" s="12" t="s">
        <v>2992</v>
      </c>
      <c r="AC512" s="12" t="s">
        <v>2993</v>
      </c>
      <c r="AD512" s="12" t="s">
        <v>2994</v>
      </c>
      <c r="AE512" s="12" t="s">
        <v>2995</v>
      </c>
      <c r="AF512" s="12" t="s">
        <v>2996</v>
      </c>
      <c r="AG512" s="12" t="s">
        <v>2997</v>
      </c>
      <c r="AH512" s="12"/>
    </row>
    <row r="513" spans="1:34" ht="21.75" customHeight="1" x14ac:dyDescent="0.25">
      <c r="A513" s="6" t="s">
        <v>33</v>
      </c>
      <c r="B513" s="6" t="s">
        <v>34</v>
      </c>
      <c r="C513" s="7" t="s">
        <v>1635</v>
      </c>
      <c r="D513" s="6" t="s">
        <v>2984</v>
      </c>
      <c r="E513" s="7" t="s">
        <v>3004</v>
      </c>
      <c r="F513" s="8">
        <v>8720663578037</v>
      </c>
      <c r="G513" s="6" t="s">
        <v>839</v>
      </c>
      <c r="H513" s="7" t="s">
        <v>3005</v>
      </c>
      <c r="I513" s="6" t="s">
        <v>3006</v>
      </c>
      <c r="J513" s="6" t="s">
        <v>850</v>
      </c>
      <c r="K513" s="9" t="s">
        <v>2946</v>
      </c>
      <c r="L513" s="6"/>
      <c r="M513" s="6"/>
      <c r="N513" s="6"/>
      <c r="O513" s="6"/>
      <c r="P513" s="6"/>
      <c r="Q513" s="6"/>
      <c r="R513" s="6"/>
      <c r="S513" s="6"/>
      <c r="T513" s="6" t="s">
        <v>851</v>
      </c>
      <c r="U513" s="6" t="s">
        <v>46</v>
      </c>
      <c r="V513" s="10" t="s">
        <v>2904</v>
      </c>
      <c r="W513" s="11">
        <v>99.95</v>
      </c>
      <c r="X513" s="6" t="s">
        <v>2988</v>
      </c>
      <c r="Y513" s="6" t="s">
        <v>2989</v>
      </c>
      <c r="Z513" s="6" t="s">
        <v>2990</v>
      </c>
      <c r="AA513" s="6" t="s">
        <v>2991</v>
      </c>
      <c r="AB513" s="12" t="s">
        <v>2992</v>
      </c>
      <c r="AC513" s="12" t="s">
        <v>2993</v>
      </c>
      <c r="AD513" s="12" t="s">
        <v>2994</v>
      </c>
      <c r="AE513" s="12" t="s">
        <v>2995</v>
      </c>
      <c r="AF513" s="12" t="s">
        <v>2996</v>
      </c>
      <c r="AG513" s="12" t="s">
        <v>2997</v>
      </c>
      <c r="AH513" s="12"/>
    </row>
    <row r="514" spans="1:34" ht="21.75" customHeight="1" x14ac:dyDescent="0.25">
      <c r="A514" s="6" t="s">
        <v>33</v>
      </c>
      <c r="B514" s="6" t="s">
        <v>34</v>
      </c>
      <c r="C514" s="7" t="s">
        <v>1635</v>
      </c>
      <c r="D514" s="6" t="s">
        <v>2984</v>
      </c>
      <c r="E514" s="7" t="s">
        <v>3007</v>
      </c>
      <c r="F514" s="8">
        <v>8720663578044</v>
      </c>
      <c r="G514" s="6" t="s">
        <v>839</v>
      </c>
      <c r="H514" s="7" t="s">
        <v>3008</v>
      </c>
      <c r="I514" s="6" t="s">
        <v>3009</v>
      </c>
      <c r="J514" s="6" t="s">
        <v>852</v>
      </c>
      <c r="K514" s="9" t="s">
        <v>2946</v>
      </c>
      <c r="L514" s="6"/>
      <c r="M514" s="6"/>
      <c r="N514" s="6"/>
      <c r="O514" s="6"/>
      <c r="P514" s="6"/>
      <c r="Q514" s="6"/>
      <c r="R514" s="6"/>
      <c r="S514" s="6"/>
      <c r="T514" s="6" t="s">
        <v>851</v>
      </c>
      <c r="U514" s="6" t="s">
        <v>46</v>
      </c>
      <c r="V514" s="10" t="s">
        <v>2904</v>
      </c>
      <c r="W514" s="11">
        <v>99.95</v>
      </c>
      <c r="X514" s="6" t="s">
        <v>2988</v>
      </c>
      <c r="Y514" s="6" t="s">
        <v>2989</v>
      </c>
      <c r="Z514" s="6" t="s">
        <v>2990</v>
      </c>
      <c r="AA514" s="6" t="s">
        <v>2991</v>
      </c>
      <c r="AB514" s="12" t="s">
        <v>2992</v>
      </c>
      <c r="AC514" s="12" t="s">
        <v>2993</v>
      </c>
      <c r="AD514" s="12" t="s">
        <v>2994</v>
      </c>
      <c r="AE514" s="12" t="s">
        <v>2995</v>
      </c>
      <c r="AF514" s="12" t="s">
        <v>2996</v>
      </c>
      <c r="AG514" s="12" t="s">
        <v>2997</v>
      </c>
      <c r="AH514" s="12"/>
    </row>
    <row r="515" spans="1:34" ht="21.75" customHeight="1" x14ac:dyDescent="0.25">
      <c r="A515" s="6" t="s">
        <v>33</v>
      </c>
      <c r="B515" s="6" t="s">
        <v>34</v>
      </c>
      <c r="C515" s="7" t="s">
        <v>1635</v>
      </c>
      <c r="D515" s="6" t="s">
        <v>2984</v>
      </c>
      <c r="E515" s="7" t="s">
        <v>3010</v>
      </c>
      <c r="F515" s="8">
        <v>8720663578051</v>
      </c>
      <c r="G515" s="6" t="s">
        <v>839</v>
      </c>
      <c r="H515" s="7" t="s">
        <v>3011</v>
      </c>
      <c r="I515" s="6" t="s">
        <v>3012</v>
      </c>
      <c r="J515" s="6" t="s">
        <v>853</v>
      </c>
      <c r="K515" s="9" t="s">
        <v>2946</v>
      </c>
      <c r="L515" s="6"/>
      <c r="M515" s="6"/>
      <c r="N515" s="6"/>
      <c r="O515" s="6"/>
      <c r="P515" s="6"/>
      <c r="Q515" s="6"/>
      <c r="R515" s="6"/>
      <c r="S515" s="6"/>
      <c r="T515" s="6" t="s">
        <v>851</v>
      </c>
      <c r="U515" s="6" t="s">
        <v>46</v>
      </c>
      <c r="V515" s="10" t="s">
        <v>2904</v>
      </c>
      <c r="W515" s="11">
        <v>99.95</v>
      </c>
      <c r="X515" s="6" t="s">
        <v>2988</v>
      </c>
      <c r="Y515" s="6" t="s">
        <v>2989</v>
      </c>
      <c r="Z515" s="6" t="s">
        <v>2990</v>
      </c>
      <c r="AA515" s="6" t="s">
        <v>2991</v>
      </c>
      <c r="AB515" s="12" t="s">
        <v>2992</v>
      </c>
      <c r="AC515" s="12" t="s">
        <v>2993</v>
      </c>
      <c r="AD515" s="12" t="s">
        <v>2994</v>
      </c>
      <c r="AE515" s="12" t="s">
        <v>2995</v>
      </c>
      <c r="AF515" s="12" t="s">
        <v>2996</v>
      </c>
      <c r="AG515" s="12" t="s">
        <v>2997</v>
      </c>
      <c r="AH515" s="12"/>
    </row>
    <row r="516" spans="1:34" ht="21.75" customHeight="1" x14ac:dyDescent="0.25">
      <c r="A516" s="6" t="s">
        <v>33</v>
      </c>
      <c r="B516" s="6" t="s">
        <v>34</v>
      </c>
      <c r="C516" s="7" t="s">
        <v>1635</v>
      </c>
      <c r="D516" s="6" t="s">
        <v>2984</v>
      </c>
      <c r="E516" s="7" t="s">
        <v>3013</v>
      </c>
      <c r="F516" s="8">
        <v>8720663578068</v>
      </c>
      <c r="G516" s="6" t="s">
        <v>839</v>
      </c>
      <c r="H516" s="7" t="s">
        <v>3014</v>
      </c>
      <c r="I516" s="6" t="s">
        <v>3015</v>
      </c>
      <c r="J516" s="6" t="s">
        <v>854</v>
      </c>
      <c r="K516" s="9" t="s">
        <v>2946</v>
      </c>
      <c r="L516" s="6"/>
      <c r="M516" s="6"/>
      <c r="N516" s="6"/>
      <c r="O516" s="6"/>
      <c r="P516" s="6"/>
      <c r="Q516" s="6"/>
      <c r="R516" s="6"/>
      <c r="S516" s="6"/>
      <c r="T516" s="6" t="s">
        <v>851</v>
      </c>
      <c r="U516" s="6" t="s">
        <v>46</v>
      </c>
      <c r="V516" s="10" t="s">
        <v>2904</v>
      </c>
      <c r="W516" s="11">
        <v>99.95</v>
      </c>
      <c r="X516" s="6" t="s">
        <v>2988</v>
      </c>
      <c r="Y516" s="6" t="s">
        <v>2989</v>
      </c>
      <c r="Z516" s="6" t="s">
        <v>2990</v>
      </c>
      <c r="AA516" s="6" t="s">
        <v>2991</v>
      </c>
      <c r="AB516" s="12" t="s">
        <v>2992</v>
      </c>
      <c r="AC516" s="12" t="s">
        <v>2993</v>
      </c>
      <c r="AD516" s="12" t="s">
        <v>2994</v>
      </c>
      <c r="AE516" s="12" t="s">
        <v>2995</v>
      </c>
      <c r="AF516" s="12" t="s">
        <v>2996</v>
      </c>
      <c r="AG516" s="12" t="s">
        <v>2997</v>
      </c>
      <c r="AH516" s="12"/>
    </row>
    <row r="517" spans="1:34" ht="21.75" customHeight="1" x14ac:dyDescent="0.25">
      <c r="A517" s="6" t="s">
        <v>33</v>
      </c>
      <c r="B517" s="6" t="s">
        <v>34</v>
      </c>
      <c r="C517" s="7" t="s">
        <v>1635</v>
      </c>
      <c r="D517" s="6" t="s">
        <v>2984</v>
      </c>
      <c r="E517" s="7" t="s">
        <v>3016</v>
      </c>
      <c r="F517" s="8">
        <v>8720663578075</v>
      </c>
      <c r="G517" s="6" t="s">
        <v>839</v>
      </c>
      <c r="H517" s="7" t="s">
        <v>3017</v>
      </c>
      <c r="I517" s="6" t="s">
        <v>3018</v>
      </c>
      <c r="J517" s="6" t="s">
        <v>855</v>
      </c>
      <c r="K517" s="9" t="s">
        <v>2946</v>
      </c>
      <c r="L517" s="6"/>
      <c r="M517" s="6"/>
      <c r="N517" s="6"/>
      <c r="O517" s="6"/>
      <c r="P517" s="6"/>
      <c r="Q517" s="6"/>
      <c r="R517" s="6"/>
      <c r="S517" s="6"/>
      <c r="T517" s="6" t="s">
        <v>851</v>
      </c>
      <c r="U517" s="6" t="s">
        <v>46</v>
      </c>
      <c r="V517" s="10" t="s">
        <v>2904</v>
      </c>
      <c r="W517" s="11">
        <v>99.95</v>
      </c>
      <c r="X517" s="6" t="s">
        <v>2988</v>
      </c>
      <c r="Y517" s="6" t="s">
        <v>2989</v>
      </c>
      <c r="Z517" s="6" t="s">
        <v>2990</v>
      </c>
      <c r="AA517" s="6" t="s">
        <v>2991</v>
      </c>
      <c r="AB517" s="12" t="s">
        <v>2992</v>
      </c>
      <c r="AC517" s="12" t="s">
        <v>2993</v>
      </c>
      <c r="AD517" s="12" t="s">
        <v>2994</v>
      </c>
      <c r="AE517" s="12" t="s">
        <v>2995</v>
      </c>
      <c r="AF517" s="12" t="s">
        <v>2996</v>
      </c>
      <c r="AG517" s="12" t="s">
        <v>2997</v>
      </c>
      <c r="AH517" s="12"/>
    </row>
    <row r="518" spans="1:34" ht="21.75" customHeight="1" x14ac:dyDescent="0.25">
      <c r="A518" s="6" t="s">
        <v>33</v>
      </c>
      <c r="B518" s="6" t="s">
        <v>34</v>
      </c>
      <c r="C518" s="7" t="s">
        <v>1635</v>
      </c>
      <c r="D518" s="6" t="s">
        <v>2984</v>
      </c>
      <c r="E518" s="7" t="s">
        <v>3019</v>
      </c>
      <c r="F518" s="8">
        <v>8720663578082</v>
      </c>
      <c r="G518" s="6" t="s">
        <v>839</v>
      </c>
      <c r="H518" s="7" t="s">
        <v>3020</v>
      </c>
      <c r="I518" s="6" t="s">
        <v>3021</v>
      </c>
      <c r="J518" s="6" t="s">
        <v>856</v>
      </c>
      <c r="K518" s="9" t="s">
        <v>2946</v>
      </c>
      <c r="L518" s="6"/>
      <c r="M518" s="6"/>
      <c r="N518" s="6"/>
      <c r="O518" s="6"/>
      <c r="P518" s="6"/>
      <c r="Q518" s="6"/>
      <c r="R518" s="6"/>
      <c r="S518" s="6"/>
      <c r="T518" s="6" t="s">
        <v>851</v>
      </c>
      <c r="U518" s="6" t="s">
        <v>46</v>
      </c>
      <c r="V518" s="10" t="s">
        <v>2904</v>
      </c>
      <c r="W518" s="11">
        <v>99.95</v>
      </c>
      <c r="X518" s="6" t="s">
        <v>2988</v>
      </c>
      <c r="Y518" s="6" t="s">
        <v>2989</v>
      </c>
      <c r="Z518" s="6" t="s">
        <v>2990</v>
      </c>
      <c r="AA518" s="6" t="s">
        <v>2991</v>
      </c>
      <c r="AB518" s="12" t="s">
        <v>2992</v>
      </c>
      <c r="AC518" s="12" t="s">
        <v>2993</v>
      </c>
      <c r="AD518" s="12" t="s">
        <v>2994</v>
      </c>
      <c r="AE518" s="12" t="s">
        <v>2995</v>
      </c>
      <c r="AF518" s="12" t="s">
        <v>2996</v>
      </c>
      <c r="AG518" s="12" t="s">
        <v>2997</v>
      </c>
      <c r="AH518" s="12"/>
    </row>
    <row r="519" spans="1:34" ht="21.75" customHeight="1" x14ac:dyDescent="0.25">
      <c r="A519" s="6" t="s">
        <v>33</v>
      </c>
      <c r="B519" s="6" t="s">
        <v>34</v>
      </c>
      <c r="C519" s="7" t="s">
        <v>1635</v>
      </c>
      <c r="D519" s="6" t="s">
        <v>2984</v>
      </c>
      <c r="E519" s="7" t="s">
        <v>3022</v>
      </c>
      <c r="F519" s="8">
        <v>8720663578099</v>
      </c>
      <c r="G519" s="6" t="s">
        <v>839</v>
      </c>
      <c r="H519" s="7" t="s">
        <v>3023</v>
      </c>
      <c r="I519" s="6" t="s">
        <v>3024</v>
      </c>
      <c r="J519" s="6" t="s">
        <v>857</v>
      </c>
      <c r="K519" s="9" t="s">
        <v>2946</v>
      </c>
      <c r="L519" s="6"/>
      <c r="M519" s="6"/>
      <c r="N519" s="6"/>
      <c r="O519" s="6"/>
      <c r="P519" s="6"/>
      <c r="Q519" s="6"/>
      <c r="R519" s="6"/>
      <c r="S519" s="6"/>
      <c r="T519" s="6" t="s">
        <v>851</v>
      </c>
      <c r="U519" s="6" t="s">
        <v>46</v>
      </c>
      <c r="V519" s="10" t="s">
        <v>2904</v>
      </c>
      <c r="W519" s="11">
        <v>99.95</v>
      </c>
      <c r="X519" s="6" t="s">
        <v>2988</v>
      </c>
      <c r="Y519" s="6" t="s">
        <v>2989</v>
      </c>
      <c r="Z519" s="6" t="s">
        <v>2990</v>
      </c>
      <c r="AA519" s="6" t="s">
        <v>2991</v>
      </c>
      <c r="AB519" s="12" t="s">
        <v>2992</v>
      </c>
      <c r="AC519" s="12" t="s">
        <v>2993</v>
      </c>
      <c r="AD519" s="12" t="s">
        <v>2994</v>
      </c>
      <c r="AE519" s="12" t="s">
        <v>2995</v>
      </c>
      <c r="AF519" s="12" t="s">
        <v>2996</v>
      </c>
      <c r="AG519" s="12" t="s">
        <v>2997</v>
      </c>
      <c r="AH519" s="12"/>
    </row>
    <row r="520" spans="1:34" ht="21.75" customHeight="1" x14ac:dyDescent="0.25">
      <c r="A520" s="6" t="s">
        <v>33</v>
      </c>
      <c r="B520" s="6" t="s">
        <v>34</v>
      </c>
      <c r="C520" s="7" t="s">
        <v>1635</v>
      </c>
      <c r="D520" s="6" t="s">
        <v>3025</v>
      </c>
      <c r="E520" s="7" t="s">
        <v>3026</v>
      </c>
      <c r="F520" s="8">
        <v>8720663578105</v>
      </c>
      <c r="G520" s="6" t="s">
        <v>839</v>
      </c>
      <c r="H520" s="7" t="s">
        <v>3027</v>
      </c>
      <c r="I520" s="6" t="s">
        <v>3028</v>
      </c>
      <c r="J520" s="6" t="s">
        <v>847</v>
      </c>
      <c r="K520" s="9" t="s">
        <v>3029</v>
      </c>
      <c r="L520" s="6"/>
      <c r="M520" s="6"/>
      <c r="N520" s="6"/>
      <c r="O520" s="6"/>
      <c r="P520" s="6"/>
      <c r="Q520" s="6"/>
      <c r="R520" s="6"/>
      <c r="S520" s="6"/>
      <c r="T520" s="6" t="s">
        <v>851</v>
      </c>
      <c r="U520" s="6" t="s">
        <v>46</v>
      </c>
      <c r="V520" s="10" t="s">
        <v>2904</v>
      </c>
      <c r="W520" s="11">
        <v>99.95</v>
      </c>
      <c r="X520" s="6" t="s">
        <v>3030</v>
      </c>
      <c r="Y520" s="6" t="s">
        <v>3031</v>
      </c>
      <c r="Z520" s="6" t="s">
        <v>3032</v>
      </c>
      <c r="AA520" s="6" t="s">
        <v>3033</v>
      </c>
      <c r="AB520" s="12" t="s">
        <v>3034</v>
      </c>
      <c r="AC520" s="12" t="s">
        <v>3035</v>
      </c>
      <c r="AD520" s="12" t="s">
        <v>3036</v>
      </c>
      <c r="AE520" s="12" t="s">
        <v>3037</v>
      </c>
      <c r="AF520" s="12" t="s">
        <v>3038</v>
      </c>
      <c r="AG520" s="12" t="s">
        <v>3039</v>
      </c>
      <c r="AH520" s="12"/>
    </row>
    <row r="521" spans="1:34" ht="21.75" customHeight="1" x14ac:dyDescent="0.25">
      <c r="A521" s="6" t="s">
        <v>33</v>
      </c>
      <c r="B521" s="6" t="s">
        <v>34</v>
      </c>
      <c r="C521" s="7" t="s">
        <v>1635</v>
      </c>
      <c r="D521" s="6" t="s">
        <v>3025</v>
      </c>
      <c r="E521" s="7" t="s">
        <v>3040</v>
      </c>
      <c r="F521" s="8">
        <v>8720663578112</v>
      </c>
      <c r="G521" s="6" t="s">
        <v>839</v>
      </c>
      <c r="H521" s="7" t="s">
        <v>3041</v>
      </c>
      <c r="I521" s="6" t="s">
        <v>3042</v>
      </c>
      <c r="J521" s="6" t="s">
        <v>848</v>
      </c>
      <c r="K521" s="9" t="s">
        <v>3029</v>
      </c>
      <c r="L521" s="6"/>
      <c r="M521" s="6"/>
      <c r="N521" s="6"/>
      <c r="O521" s="6"/>
      <c r="P521" s="6"/>
      <c r="Q521" s="6"/>
      <c r="R521" s="6"/>
      <c r="S521" s="6"/>
      <c r="T521" s="6" t="s">
        <v>851</v>
      </c>
      <c r="U521" s="6" t="s">
        <v>46</v>
      </c>
      <c r="V521" s="10" t="s">
        <v>2904</v>
      </c>
      <c r="W521" s="11">
        <v>99.95</v>
      </c>
      <c r="X521" s="6" t="s">
        <v>3030</v>
      </c>
      <c r="Y521" s="6" t="s">
        <v>3031</v>
      </c>
      <c r="Z521" s="6" t="s">
        <v>3032</v>
      </c>
      <c r="AA521" s="6" t="s">
        <v>3033</v>
      </c>
      <c r="AB521" s="12" t="s">
        <v>3034</v>
      </c>
      <c r="AC521" s="12" t="s">
        <v>3035</v>
      </c>
      <c r="AD521" s="12" t="s">
        <v>3036</v>
      </c>
      <c r="AE521" s="12" t="s">
        <v>3037</v>
      </c>
      <c r="AF521" s="12" t="s">
        <v>3038</v>
      </c>
      <c r="AG521" s="12" t="s">
        <v>3039</v>
      </c>
      <c r="AH521" s="12"/>
    </row>
    <row r="522" spans="1:34" ht="21.75" customHeight="1" x14ac:dyDescent="0.25">
      <c r="A522" s="6" t="s">
        <v>33</v>
      </c>
      <c r="B522" s="6" t="s">
        <v>34</v>
      </c>
      <c r="C522" s="7" t="s">
        <v>1635</v>
      </c>
      <c r="D522" s="6" t="s">
        <v>3025</v>
      </c>
      <c r="E522" s="7" t="s">
        <v>3043</v>
      </c>
      <c r="F522" s="8">
        <v>8720663578129</v>
      </c>
      <c r="G522" s="6" t="s">
        <v>839</v>
      </c>
      <c r="H522" s="7" t="s">
        <v>3044</v>
      </c>
      <c r="I522" s="6" t="s">
        <v>3045</v>
      </c>
      <c r="J522" s="6" t="s">
        <v>849</v>
      </c>
      <c r="K522" s="9" t="s">
        <v>3029</v>
      </c>
      <c r="L522" s="6"/>
      <c r="M522" s="6"/>
      <c r="N522" s="6"/>
      <c r="O522" s="6"/>
      <c r="P522" s="6"/>
      <c r="Q522" s="6"/>
      <c r="R522" s="6"/>
      <c r="S522" s="6"/>
      <c r="T522" s="6" t="s">
        <v>851</v>
      </c>
      <c r="U522" s="6" t="s">
        <v>46</v>
      </c>
      <c r="V522" s="10" t="s">
        <v>2904</v>
      </c>
      <c r="W522" s="11">
        <v>99.95</v>
      </c>
      <c r="X522" s="6" t="s">
        <v>3030</v>
      </c>
      <c r="Y522" s="6" t="s">
        <v>3031</v>
      </c>
      <c r="Z522" s="6" t="s">
        <v>3032</v>
      </c>
      <c r="AA522" s="6" t="s">
        <v>3033</v>
      </c>
      <c r="AB522" s="12" t="s">
        <v>3034</v>
      </c>
      <c r="AC522" s="12" t="s">
        <v>3035</v>
      </c>
      <c r="AD522" s="12" t="s">
        <v>3036</v>
      </c>
      <c r="AE522" s="12" t="s">
        <v>3037</v>
      </c>
      <c r="AF522" s="12" t="s">
        <v>3038</v>
      </c>
      <c r="AG522" s="12" t="s">
        <v>3039</v>
      </c>
      <c r="AH522" s="12"/>
    </row>
    <row r="523" spans="1:34" ht="21.75" customHeight="1" x14ac:dyDescent="0.25">
      <c r="A523" s="6" t="s">
        <v>33</v>
      </c>
      <c r="B523" s="6" t="s">
        <v>34</v>
      </c>
      <c r="C523" s="7" t="s">
        <v>1635</v>
      </c>
      <c r="D523" s="6" t="s">
        <v>3025</v>
      </c>
      <c r="E523" s="7" t="s">
        <v>3046</v>
      </c>
      <c r="F523" s="8">
        <v>8720663578136</v>
      </c>
      <c r="G523" s="6" t="s">
        <v>839</v>
      </c>
      <c r="H523" s="7" t="s">
        <v>3047</v>
      </c>
      <c r="I523" s="6" t="s">
        <v>3048</v>
      </c>
      <c r="J523" s="6" t="s">
        <v>850</v>
      </c>
      <c r="K523" s="9" t="s">
        <v>3029</v>
      </c>
      <c r="L523" s="6"/>
      <c r="M523" s="6"/>
      <c r="N523" s="6"/>
      <c r="O523" s="6"/>
      <c r="P523" s="6"/>
      <c r="Q523" s="6"/>
      <c r="R523" s="6"/>
      <c r="S523" s="6"/>
      <c r="T523" s="6" t="s">
        <v>851</v>
      </c>
      <c r="U523" s="6" t="s">
        <v>46</v>
      </c>
      <c r="V523" s="10" t="s">
        <v>2904</v>
      </c>
      <c r="W523" s="11">
        <v>99.95</v>
      </c>
      <c r="X523" s="6" t="s">
        <v>3030</v>
      </c>
      <c r="Y523" s="6" t="s">
        <v>3031</v>
      </c>
      <c r="Z523" s="6" t="s">
        <v>3032</v>
      </c>
      <c r="AA523" s="6" t="s">
        <v>3033</v>
      </c>
      <c r="AB523" s="12" t="s">
        <v>3034</v>
      </c>
      <c r="AC523" s="12" t="s">
        <v>3035</v>
      </c>
      <c r="AD523" s="12" t="s">
        <v>3036</v>
      </c>
      <c r="AE523" s="12" t="s">
        <v>3037</v>
      </c>
      <c r="AF523" s="12" t="s">
        <v>3038</v>
      </c>
      <c r="AG523" s="12" t="s">
        <v>3039</v>
      </c>
      <c r="AH523" s="12"/>
    </row>
    <row r="524" spans="1:34" ht="21.75" customHeight="1" x14ac:dyDescent="0.25">
      <c r="A524" s="6" t="s">
        <v>33</v>
      </c>
      <c r="B524" s="6" t="s">
        <v>34</v>
      </c>
      <c r="C524" s="7" t="s">
        <v>1635</v>
      </c>
      <c r="D524" s="6" t="s">
        <v>3025</v>
      </c>
      <c r="E524" s="7" t="s">
        <v>3049</v>
      </c>
      <c r="F524" s="8">
        <v>8720663578143</v>
      </c>
      <c r="G524" s="6" t="s">
        <v>839</v>
      </c>
      <c r="H524" s="7" t="s">
        <v>3050</v>
      </c>
      <c r="I524" s="6" t="s">
        <v>3051</v>
      </c>
      <c r="J524" s="6" t="s">
        <v>852</v>
      </c>
      <c r="K524" s="9" t="s">
        <v>3029</v>
      </c>
      <c r="L524" s="6"/>
      <c r="M524" s="6"/>
      <c r="N524" s="6"/>
      <c r="O524" s="6"/>
      <c r="P524" s="6"/>
      <c r="Q524" s="6"/>
      <c r="R524" s="6"/>
      <c r="S524" s="6"/>
      <c r="T524" s="6" t="s">
        <v>851</v>
      </c>
      <c r="U524" s="6" t="s">
        <v>46</v>
      </c>
      <c r="V524" s="10" t="s">
        <v>2904</v>
      </c>
      <c r="W524" s="11">
        <v>99.95</v>
      </c>
      <c r="X524" s="6" t="s">
        <v>3030</v>
      </c>
      <c r="Y524" s="6" t="s">
        <v>3031</v>
      </c>
      <c r="Z524" s="6" t="s">
        <v>3032</v>
      </c>
      <c r="AA524" s="6" t="s">
        <v>3033</v>
      </c>
      <c r="AB524" s="12" t="s">
        <v>3034</v>
      </c>
      <c r="AC524" s="12" t="s">
        <v>3035</v>
      </c>
      <c r="AD524" s="12" t="s">
        <v>3036</v>
      </c>
      <c r="AE524" s="12" t="s">
        <v>3037</v>
      </c>
      <c r="AF524" s="12" t="s">
        <v>3038</v>
      </c>
      <c r="AG524" s="12" t="s">
        <v>3039</v>
      </c>
      <c r="AH524" s="12"/>
    </row>
    <row r="525" spans="1:34" ht="21.75" customHeight="1" x14ac:dyDescent="0.25">
      <c r="A525" s="6" t="s">
        <v>33</v>
      </c>
      <c r="B525" s="6" t="s">
        <v>34</v>
      </c>
      <c r="C525" s="7" t="s">
        <v>1635</v>
      </c>
      <c r="D525" s="6" t="s">
        <v>3025</v>
      </c>
      <c r="E525" s="7" t="s">
        <v>3052</v>
      </c>
      <c r="F525" s="8">
        <v>8720663578150</v>
      </c>
      <c r="G525" s="6" t="s">
        <v>839</v>
      </c>
      <c r="H525" s="7" t="s">
        <v>3053</v>
      </c>
      <c r="I525" s="6" t="s">
        <v>3054</v>
      </c>
      <c r="J525" s="6" t="s">
        <v>853</v>
      </c>
      <c r="K525" s="9" t="s">
        <v>3029</v>
      </c>
      <c r="L525" s="6"/>
      <c r="M525" s="6"/>
      <c r="N525" s="6"/>
      <c r="O525" s="6"/>
      <c r="P525" s="6"/>
      <c r="Q525" s="6"/>
      <c r="R525" s="6"/>
      <c r="S525" s="6"/>
      <c r="T525" s="6" t="s">
        <v>851</v>
      </c>
      <c r="U525" s="6" t="s">
        <v>46</v>
      </c>
      <c r="V525" s="10" t="s">
        <v>2904</v>
      </c>
      <c r="W525" s="11">
        <v>99.95</v>
      </c>
      <c r="X525" s="6" t="s">
        <v>3030</v>
      </c>
      <c r="Y525" s="6" t="s">
        <v>3031</v>
      </c>
      <c r="Z525" s="6" t="s">
        <v>3032</v>
      </c>
      <c r="AA525" s="6" t="s">
        <v>3033</v>
      </c>
      <c r="AB525" s="12" t="s">
        <v>3034</v>
      </c>
      <c r="AC525" s="12" t="s">
        <v>3035</v>
      </c>
      <c r="AD525" s="12" t="s">
        <v>3036</v>
      </c>
      <c r="AE525" s="12" t="s">
        <v>3037</v>
      </c>
      <c r="AF525" s="12" t="s">
        <v>3038</v>
      </c>
      <c r="AG525" s="12" t="s">
        <v>3039</v>
      </c>
      <c r="AH525" s="12"/>
    </row>
    <row r="526" spans="1:34" ht="21.75" customHeight="1" x14ac:dyDescent="0.25">
      <c r="A526" s="6" t="s">
        <v>33</v>
      </c>
      <c r="B526" s="6" t="s">
        <v>34</v>
      </c>
      <c r="C526" s="7" t="s">
        <v>1635</v>
      </c>
      <c r="D526" s="6" t="s">
        <v>3025</v>
      </c>
      <c r="E526" s="7" t="s">
        <v>3055</v>
      </c>
      <c r="F526" s="8">
        <v>8720663578167</v>
      </c>
      <c r="G526" s="6" t="s">
        <v>839</v>
      </c>
      <c r="H526" s="7" t="s">
        <v>3056</v>
      </c>
      <c r="I526" s="6" t="s">
        <v>3057</v>
      </c>
      <c r="J526" s="6" t="s">
        <v>854</v>
      </c>
      <c r="K526" s="9" t="s">
        <v>3029</v>
      </c>
      <c r="L526" s="6"/>
      <c r="M526" s="6"/>
      <c r="N526" s="6"/>
      <c r="O526" s="6"/>
      <c r="P526" s="6"/>
      <c r="Q526" s="6"/>
      <c r="R526" s="6"/>
      <c r="S526" s="6"/>
      <c r="T526" s="6" t="s">
        <v>851</v>
      </c>
      <c r="U526" s="6" t="s">
        <v>46</v>
      </c>
      <c r="V526" s="10" t="s">
        <v>2904</v>
      </c>
      <c r="W526" s="11">
        <v>99.95</v>
      </c>
      <c r="X526" s="6" t="s">
        <v>3030</v>
      </c>
      <c r="Y526" s="6" t="s">
        <v>3031</v>
      </c>
      <c r="Z526" s="6" t="s">
        <v>3032</v>
      </c>
      <c r="AA526" s="6" t="s">
        <v>3033</v>
      </c>
      <c r="AB526" s="12" t="s">
        <v>3034</v>
      </c>
      <c r="AC526" s="12" t="s">
        <v>3035</v>
      </c>
      <c r="AD526" s="12" t="s">
        <v>3036</v>
      </c>
      <c r="AE526" s="12" t="s">
        <v>3037</v>
      </c>
      <c r="AF526" s="12" t="s">
        <v>3038</v>
      </c>
      <c r="AG526" s="12" t="s">
        <v>3039</v>
      </c>
      <c r="AH526" s="12"/>
    </row>
    <row r="527" spans="1:34" ht="21.75" customHeight="1" x14ac:dyDescent="0.25">
      <c r="A527" s="6" t="s">
        <v>33</v>
      </c>
      <c r="B527" s="6" t="s">
        <v>34</v>
      </c>
      <c r="C527" s="7" t="s">
        <v>1635</v>
      </c>
      <c r="D527" s="6" t="s">
        <v>3025</v>
      </c>
      <c r="E527" s="7" t="s">
        <v>3058</v>
      </c>
      <c r="F527" s="8">
        <v>8720663578174</v>
      </c>
      <c r="G527" s="6" t="s">
        <v>839</v>
      </c>
      <c r="H527" s="7" t="s">
        <v>3059</v>
      </c>
      <c r="I527" s="6" t="s">
        <v>3060</v>
      </c>
      <c r="J527" s="6" t="s">
        <v>855</v>
      </c>
      <c r="K527" s="9" t="s">
        <v>3029</v>
      </c>
      <c r="L527" s="6"/>
      <c r="M527" s="6"/>
      <c r="N527" s="6"/>
      <c r="O527" s="6"/>
      <c r="P527" s="6"/>
      <c r="Q527" s="6"/>
      <c r="R527" s="6"/>
      <c r="S527" s="6"/>
      <c r="T527" s="6" t="s">
        <v>851</v>
      </c>
      <c r="U527" s="6" t="s">
        <v>46</v>
      </c>
      <c r="V527" s="10" t="s">
        <v>2904</v>
      </c>
      <c r="W527" s="11">
        <v>99.95</v>
      </c>
      <c r="X527" s="6" t="s">
        <v>3030</v>
      </c>
      <c r="Y527" s="6" t="s">
        <v>3031</v>
      </c>
      <c r="Z527" s="6" t="s">
        <v>3032</v>
      </c>
      <c r="AA527" s="6" t="s">
        <v>3033</v>
      </c>
      <c r="AB527" s="12" t="s">
        <v>3034</v>
      </c>
      <c r="AC527" s="12" t="s">
        <v>3035</v>
      </c>
      <c r="AD527" s="12" t="s">
        <v>3036</v>
      </c>
      <c r="AE527" s="12" t="s">
        <v>3037</v>
      </c>
      <c r="AF527" s="12" t="s">
        <v>3038</v>
      </c>
      <c r="AG527" s="12" t="s">
        <v>3039</v>
      </c>
      <c r="AH527" s="12"/>
    </row>
    <row r="528" spans="1:34" ht="21.75" customHeight="1" x14ac:dyDescent="0.25">
      <c r="A528" s="6" t="s">
        <v>33</v>
      </c>
      <c r="B528" s="6" t="s">
        <v>34</v>
      </c>
      <c r="C528" s="7" t="s">
        <v>1635</v>
      </c>
      <c r="D528" s="6" t="s">
        <v>3025</v>
      </c>
      <c r="E528" s="7" t="s">
        <v>3061</v>
      </c>
      <c r="F528" s="8">
        <v>8720663578181</v>
      </c>
      <c r="G528" s="6" t="s">
        <v>839</v>
      </c>
      <c r="H528" s="7" t="s">
        <v>3062</v>
      </c>
      <c r="I528" s="6" t="s">
        <v>3063</v>
      </c>
      <c r="J528" s="6" t="s">
        <v>856</v>
      </c>
      <c r="K528" s="9" t="s">
        <v>3029</v>
      </c>
      <c r="L528" s="6"/>
      <c r="M528" s="6"/>
      <c r="N528" s="6"/>
      <c r="O528" s="6"/>
      <c r="P528" s="6"/>
      <c r="Q528" s="6"/>
      <c r="R528" s="6"/>
      <c r="S528" s="6"/>
      <c r="T528" s="6" t="s">
        <v>851</v>
      </c>
      <c r="U528" s="6" t="s">
        <v>46</v>
      </c>
      <c r="V528" s="10" t="s">
        <v>2904</v>
      </c>
      <c r="W528" s="11">
        <v>99.95</v>
      </c>
      <c r="X528" s="6" t="s">
        <v>3030</v>
      </c>
      <c r="Y528" s="6" t="s">
        <v>3031</v>
      </c>
      <c r="Z528" s="6" t="s">
        <v>3032</v>
      </c>
      <c r="AA528" s="6" t="s">
        <v>3033</v>
      </c>
      <c r="AB528" s="12" t="s">
        <v>3034</v>
      </c>
      <c r="AC528" s="12" t="s">
        <v>3035</v>
      </c>
      <c r="AD528" s="12" t="s">
        <v>3036</v>
      </c>
      <c r="AE528" s="12" t="s">
        <v>3037</v>
      </c>
      <c r="AF528" s="12" t="s">
        <v>3038</v>
      </c>
      <c r="AG528" s="12" t="s">
        <v>3039</v>
      </c>
      <c r="AH528" s="12"/>
    </row>
    <row r="529" spans="1:34" ht="21.75" customHeight="1" x14ac:dyDescent="0.25">
      <c r="A529" s="6" t="s">
        <v>33</v>
      </c>
      <c r="B529" s="6" t="s">
        <v>34</v>
      </c>
      <c r="C529" s="7" t="s">
        <v>1635</v>
      </c>
      <c r="D529" s="6" t="s">
        <v>3025</v>
      </c>
      <c r="E529" s="7" t="s">
        <v>3064</v>
      </c>
      <c r="F529" s="8">
        <v>8720663578198</v>
      </c>
      <c r="G529" s="6" t="s">
        <v>839</v>
      </c>
      <c r="H529" s="7" t="s">
        <v>3065</v>
      </c>
      <c r="I529" s="6" t="s">
        <v>3066</v>
      </c>
      <c r="J529" s="6" t="s">
        <v>857</v>
      </c>
      <c r="K529" s="9" t="s">
        <v>3029</v>
      </c>
      <c r="L529" s="6"/>
      <c r="M529" s="6"/>
      <c r="N529" s="6"/>
      <c r="O529" s="6"/>
      <c r="P529" s="6"/>
      <c r="Q529" s="6"/>
      <c r="R529" s="6"/>
      <c r="S529" s="6"/>
      <c r="T529" s="6" t="s">
        <v>851</v>
      </c>
      <c r="U529" s="6" t="s">
        <v>46</v>
      </c>
      <c r="V529" s="10" t="s">
        <v>2904</v>
      </c>
      <c r="W529" s="11">
        <v>99.95</v>
      </c>
      <c r="X529" s="6" t="s">
        <v>3030</v>
      </c>
      <c r="Y529" s="6" t="s">
        <v>3031</v>
      </c>
      <c r="Z529" s="6" t="s">
        <v>3032</v>
      </c>
      <c r="AA529" s="6" t="s">
        <v>3033</v>
      </c>
      <c r="AB529" s="12" t="s">
        <v>3034</v>
      </c>
      <c r="AC529" s="12" t="s">
        <v>3035</v>
      </c>
      <c r="AD529" s="12" t="s">
        <v>3036</v>
      </c>
      <c r="AE529" s="12" t="s">
        <v>3037</v>
      </c>
      <c r="AF529" s="12" t="s">
        <v>3038</v>
      </c>
      <c r="AG529" s="12" t="s">
        <v>3039</v>
      </c>
      <c r="AH529" s="12"/>
    </row>
    <row r="530" spans="1:34" ht="21.75" customHeight="1" x14ac:dyDescent="0.25">
      <c r="A530" s="6" t="s">
        <v>33</v>
      </c>
      <c r="B530" s="6" t="s">
        <v>34</v>
      </c>
      <c r="C530" s="7" t="s">
        <v>1635</v>
      </c>
      <c r="D530" s="6" t="s">
        <v>3067</v>
      </c>
      <c r="E530" s="7" t="s">
        <v>3068</v>
      </c>
      <c r="F530" s="8">
        <v>8720663573308</v>
      </c>
      <c r="G530" s="6" t="s">
        <v>839</v>
      </c>
      <c r="H530" s="7" t="s">
        <v>3069</v>
      </c>
      <c r="I530" s="6" t="s">
        <v>3070</v>
      </c>
      <c r="J530" s="6" t="s">
        <v>858</v>
      </c>
      <c r="K530" s="9" t="s">
        <v>3071</v>
      </c>
      <c r="L530" s="6"/>
      <c r="M530" s="6"/>
      <c r="N530" s="6"/>
      <c r="O530" s="6"/>
      <c r="P530" s="6"/>
      <c r="Q530" s="6"/>
      <c r="R530" s="6"/>
      <c r="S530" s="6"/>
      <c r="T530" s="6" t="s">
        <v>841</v>
      </c>
      <c r="U530" s="6" t="s">
        <v>46</v>
      </c>
      <c r="V530" s="10" t="s">
        <v>3072</v>
      </c>
      <c r="W530" s="11">
        <v>64.95</v>
      </c>
      <c r="X530" s="6" t="s">
        <v>3073</v>
      </c>
      <c r="Y530" s="6" t="s">
        <v>3074</v>
      </c>
      <c r="Z530" s="6" t="s">
        <v>3075</v>
      </c>
      <c r="AA530" s="6" t="s">
        <v>3076</v>
      </c>
      <c r="AB530" s="12" t="s">
        <v>3077</v>
      </c>
      <c r="AC530" s="12" t="s">
        <v>3078</v>
      </c>
      <c r="AD530" s="12" t="s">
        <v>3079</v>
      </c>
      <c r="AE530" s="12" t="s">
        <v>3080</v>
      </c>
      <c r="AF530" s="12" t="s">
        <v>3081</v>
      </c>
      <c r="AG530" s="12" t="s">
        <v>3082</v>
      </c>
      <c r="AH530" s="12"/>
    </row>
    <row r="531" spans="1:34" ht="21.75" customHeight="1" x14ac:dyDescent="0.25">
      <c r="A531" s="6" t="s">
        <v>33</v>
      </c>
      <c r="B531" s="6" t="s">
        <v>34</v>
      </c>
      <c r="C531" s="7" t="s">
        <v>1635</v>
      </c>
      <c r="D531" s="6" t="s">
        <v>3067</v>
      </c>
      <c r="E531" s="7" t="s">
        <v>3083</v>
      </c>
      <c r="F531" s="8">
        <v>8720663573315</v>
      </c>
      <c r="G531" s="6" t="s">
        <v>839</v>
      </c>
      <c r="H531" s="7" t="s">
        <v>3084</v>
      </c>
      <c r="I531" s="6" t="s">
        <v>3085</v>
      </c>
      <c r="J531" s="6" t="s">
        <v>859</v>
      </c>
      <c r="K531" s="9" t="s">
        <v>3071</v>
      </c>
      <c r="L531" s="6"/>
      <c r="M531" s="6"/>
      <c r="N531" s="6"/>
      <c r="O531" s="6"/>
      <c r="P531" s="6"/>
      <c r="Q531" s="6"/>
      <c r="R531" s="6"/>
      <c r="S531" s="6"/>
      <c r="T531" s="6" t="s">
        <v>841</v>
      </c>
      <c r="U531" s="6" t="s">
        <v>46</v>
      </c>
      <c r="V531" s="10" t="s">
        <v>3072</v>
      </c>
      <c r="W531" s="11">
        <v>64.95</v>
      </c>
      <c r="X531" s="6" t="s">
        <v>3073</v>
      </c>
      <c r="Y531" s="6" t="s">
        <v>3074</v>
      </c>
      <c r="Z531" s="6" t="s">
        <v>3075</v>
      </c>
      <c r="AA531" s="6" t="s">
        <v>3076</v>
      </c>
      <c r="AB531" s="12" t="s">
        <v>3077</v>
      </c>
      <c r="AC531" s="12" t="s">
        <v>3078</v>
      </c>
      <c r="AD531" s="12" t="s">
        <v>3079</v>
      </c>
      <c r="AE531" s="12" t="s">
        <v>3080</v>
      </c>
      <c r="AF531" s="12" t="s">
        <v>3081</v>
      </c>
      <c r="AG531" s="12" t="s">
        <v>3082</v>
      </c>
      <c r="AH531" s="12"/>
    </row>
    <row r="532" spans="1:34" ht="21.75" customHeight="1" x14ac:dyDescent="0.25">
      <c r="A532" s="6" t="s">
        <v>33</v>
      </c>
      <c r="B532" s="6" t="s">
        <v>34</v>
      </c>
      <c r="C532" s="7" t="s">
        <v>1635</v>
      </c>
      <c r="D532" s="6" t="s">
        <v>3067</v>
      </c>
      <c r="E532" s="7" t="s">
        <v>3086</v>
      </c>
      <c r="F532" s="8">
        <v>8720663573322</v>
      </c>
      <c r="G532" s="6" t="s">
        <v>839</v>
      </c>
      <c r="H532" s="7" t="s">
        <v>3087</v>
      </c>
      <c r="I532" s="6" t="s">
        <v>3088</v>
      </c>
      <c r="J532" s="6" t="s">
        <v>860</v>
      </c>
      <c r="K532" s="9" t="s">
        <v>3071</v>
      </c>
      <c r="L532" s="6"/>
      <c r="M532" s="6"/>
      <c r="N532" s="6"/>
      <c r="O532" s="6"/>
      <c r="P532" s="6"/>
      <c r="Q532" s="6"/>
      <c r="R532" s="6"/>
      <c r="S532" s="6"/>
      <c r="T532" s="6" t="s">
        <v>841</v>
      </c>
      <c r="U532" s="6" t="s">
        <v>46</v>
      </c>
      <c r="V532" s="10" t="s">
        <v>3072</v>
      </c>
      <c r="W532" s="11">
        <v>64.95</v>
      </c>
      <c r="X532" s="6" t="s">
        <v>3073</v>
      </c>
      <c r="Y532" s="6" t="s">
        <v>3074</v>
      </c>
      <c r="Z532" s="6" t="s">
        <v>3075</v>
      </c>
      <c r="AA532" s="6" t="s">
        <v>3076</v>
      </c>
      <c r="AB532" s="12" t="s">
        <v>3077</v>
      </c>
      <c r="AC532" s="12" t="s">
        <v>3078</v>
      </c>
      <c r="AD532" s="12" t="s">
        <v>3079</v>
      </c>
      <c r="AE532" s="12" t="s">
        <v>3080</v>
      </c>
      <c r="AF532" s="12" t="s">
        <v>3081</v>
      </c>
      <c r="AG532" s="12" t="s">
        <v>3082</v>
      </c>
      <c r="AH532" s="12"/>
    </row>
    <row r="533" spans="1:34" ht="21.75" customHeight="1" x14ac:dyDescent="0.25">
      <c r="A533" s="6" t="s">
        <v>33</v>
      </c>
      <c r="B533" s="6" t="s">
        <v>34</v>
      </c>
      <c r="C533" s="7" t="s">
        <v>1635</v>
      </c>
      <c r="D533" s="6" t="s">
        <v>3067</v>
      </c>
      <c r="E533" s="7" t="s">
        <v>3089</v>
      </c>
      <c r="F533" s="8">
        <v>8720663573339</v>
      </c>
      <c r="G533" s="6" t="s">
        <v>839</v>
      </c>
      <c r="H533" s="7" t="s">
        <v>3090</v>
      </c>
      <c r="I533" s="6" t="s">
        <v>3091</v>
      </c>
      <c r="J533" s="6" t="s">
        <v>861</v>
      </c>
      <c r="K533" s="9" t="s">
        <v>3071</v>
      </c>
      <c r="L533" s="6"/>
      <c r="M533" s="6"/>
      <c r="N533" s="6"/>
      <c r="O533" s="6"/>
      <c r="P533" s="6"/>
      <c r="Q533" s="6"/>
      <c r="R533" s="6"/>
      <c r="S533" s="6"/>
      <c r="T533" s="6" t="s">
        <v>841</v>
      </c>
      <c r="U533" s="6" t="s">
        <v>46</v>
      </c>
      <c r="V533" s="10" t="s">
        <v>3072</v>
      </c>
      <c r="W533" s="11">
        <v>64.95</v>
      </c>
      <c r="X533" s="6" t="s">
        <v>3073</v>
      </c>
      <c r="Y533" s="6" t="s">
        <v>3074</v>
      </c>
      <c r="Z533" s="6" t="s">
        <v>3075</v>
      </c>
      <c r="AA533" s="6" t="s">
        <v>3076</v>
      </c>
      <c r="AB533" s="12" t="s">
        <v>3077</v>
      </c>
      <c r="AC533" s="12" t="s">
        <v>3078</v>
      </c>
      <c r="AD533" s="12" t="s">
        <v>3079</v>
      </c>
      <c r="AE533" s="12" t="s">
        <v>3080</v>
      </c>
      <c r="AF533" s="12" t="s">
        <v>3081</v>
      </c>
      <c r="AG533" s="12" t="s">
        <v>3082</v>
      </c>
      <c r="AH533" s="12"/>
    </row>
    <row r="534" spans="1:34" ht="21.75" customHeight="1" x14ac:dyDescent="0.25">
      <c r="A534" s="6" t="s">
        <v>33</v>
      </c>
      <c r="B534" s="6" t="s">
        <v>34</v>
      </c>
      <c r="C534" s="7" t="s">
        <v>1635</v>
      </c>
      <c r="D534" s="6" t="s">
        <v>3067</v>
      </c>
      <c r="E534" s="7" t="s">
        <v>3092</v>
      </c>
      <c r="F534" s="8">
        <v>8720663573346</v>
      </c>
      <c r="G534" s="6" t="s">
        <v>839</v>
      </c>
      <c r="H534" s="7" t="s">
        <v>3093</v>
      </c>
      <c r="I534" s="6" t="s">
        <v>3094</v>
      </c>
      <c r="J534" s="6" t="s">
        <v>862</v>
      </c>
      <c r="K534" s="9" t="s">
        <v>3071</v>
      </c>
      <c r="L534" s="6"/>
      <c r="M534" s="6"/>
      <c r="N534" s="6"/>
      <c r="O534" s="6"/>
      <c r="P534" s="6"/>
      <c r="Q534" s="6"/>
      <c r="R534" s="6"/>
      <c r="S534" s="6"/>
      <c r="T534" s="6" t="s">
        <v>841</v>
      </c>
      <c r="U534" s="6" t="s">
        <v>46</v>
      </c>
      <c r="V534" s="10" t="s">
        <v>3072</v>
      </c>
      <c r="W534" s="11">
        <v>64.95</v>
      </c>
      <c r="X534" s="6" t="s">
        <v>3073</v>
      </c>
      <c r="Y534" s="6" t="s">
        <v>3074</v>
      </c>
      <c r="Z534" s="6" t="s">
        <v>3075</v>
      </c>
      <c r="AA534" s="6" t="s">
        <v>3076</v>
      </c>
      <c r="AB534" s="12" t="s">
        <v>3077</v>
      </c>
      <c r="AC534" s="12" t="s">
        <v>3078</v>
      </c>
      <c r="AD534" s="12" t="s">
        <v>3079</v>
      </c>
      <c r="AE534" s="12" t="s">
        <v>3080</v>
      </c>
      <c r="AF534" s="12" t="s">
        <v>3081</v>
      </c>
      <c r="AG534" s="12" t="s">
        <v>3082</v>
      </c>
      <c r="AH534" s="12"/>
    </row>
    <row r="535" spans="1:34" ht="21.75" customHeight="1" x14ac:dyDescent="0.25">
      <c r="A535" s="6" t="s">
        <v>33</v>
      </c>
      <c r="B535" s="6" t="s">
        <v>34</v>
      </c>
      <c r="C535" s="7" t="s">
        <v>1635</v>
      </c>
      <c r="D535" s="6" t="s">
        <v>3067</v>
      </c>
      <c r="E535" s="7" t="s">
        <v>3095</v>
      </c>
      <c r="F535" s="8">
        <v>8720663573353</v>
      </c>
      <c r="G535" s="6" t="s">
        <v>839</v>
      </c>
      <c r="H535" s="7" t="s">
        <v>3096</v>
      </c>
      <c r="I535" s="6" t="s">
        <v>3097</v>
      </c>
      <c r="J535" s="6" t="s">
        <v>863</v>
      </c>
      <c r="K535" s="9" t="s">
        <v>3071</v>
      </c>
      <c r="L535" s="6"/>
      <c r="M535" s="6"/>
      <c r="N535" s="6"/>
      <c r="O535" s="6"/>
      <c r="P535" s="6"/>
      <c r="Q535" s="6"/>
      <c r="R535" s="6"/>
      <c r="S535" s="6"/>
      <c r="T535" s="6" t="s">
        <v>841</v>
      </c>
      <c r="U535" s="6" t="s">
        <v>46</v>
      </c>
      <c r="V535" s="10" t="s">
        <v>3072</v>
      </c>
      <c r="W535" s="11">
        <v>64.95</v>
      </c>
      <c r="X535" s="6" t="s">
        <v>3073</v>
      </c>
      <c r="Y535" s="6" t="s">
        <v>3074</v>
      </c>
      <c r="Z535" s="6" t="s">
        <v>3075</v>
      </c>
      <c r="AA535" s="6" t="s">
        <v>3076</v>
      </c>
      <c r="AB535" s="12" t="s">
        <v>3077</v>
      </c>
      <c r="AC535" s="12" t="s">
        <v>3078</v>
      </c>
      <c r="AD535" s="12" t="s">
        <v>3079</v>
      </c>
      <c r="AE535" s="12" t="s">
        <v>3080</v>
      </c>
      <c r="AF535" s="12" t="s">
        <v>3081</v>
      </c>
      <c r="AG535" s="12" t="s">
        <v>3082</v>
      </c>
      <c r="AH535" s="12"/>
    </row>
    <row r="536" spans="1:34" ht="21.75" customHeight="1" x14ac:dyDescent="0.25">
      <c r="A536" s="6" t="s">
        <v>33</v>
      </c>
      <c r="B536" s="6" t="s">
        <v>34</v>
      </c>
      <c r="C536" s="7" t="s">
        <v>1635</v>
      </c>
      <c r="D536" s="6" t="s">
        <v>3067</v>
      </c>
      <c r="E536" s="7" t="s">
        <v>3098</v>
      </c>
      <c r="F536" s="8">
        <v>8720663573360</v>
      </c>
      <c r="G536" s="6" t="s">
        <v>839</v>
      </c>
      <c r="H536" s="7" t="s">
        <v>3099</v>
      </c>
      <c r="I536" s="6" t="s">
        <v>3100</v>
      </c>
      <c r="J536" s="6" t="s">
        <v>840</v>
      </c>
      <c r="K536" s="9" t="s">
        <v>3071</v>
      </c>
      <c r="L536" s="6"/>
      <c r="M536" s="6"/>
      <c r="N536" s="6"/>
      <c r="O536" s="6"/>
      <c r="P536" s="6"/>
      <c r="Q536" s="6"/>
      <c r="R536" s="6"/>
      <c r="S536" s="6"/>
      <c r="T536" s="6" t="s">
        <v>841</v>
      </c>
      <c r="U536" s="6" t="s">
        <v>46</v>
      </c>
      <c r="V536" s="10" t="s">
        <v>3072</v>
      </c>
      <c r="W536" s="11">
        <v>64.95</v>
      </c>
      <c r="X536" s="6" t="s">
        <v>3073</v>
      </c>
      <c r="Y536" s="6" t="s">
        <v>3074</v>
      </c>
      <c r="Z536" s="6" t="s">
        <v>3075</v>
      </c>
      <c r="AA536" s="6" t="s">
        <v>3076</v>
      </c>
      <c r="AB536" s="12" t="s">
        <v>3077</v>
      </c>
      <c r="AC536" s="12" t="s">
        <v>3078</v>
      </c>
      <c r="AD536" s="12" t="s">
        <v>3079</v>
      </c>
      <c r="AE536" s="12" t="s">
        <v>3080</v>
      </c>
      <c r="AF536" s="12" t="s">
        <v>3081</v>
      </c>
      <c r="AG536" s="12" t="s">
        <v>3082</v>
      </c>
      <c r="AH536" s="12"/>
    </row>
    <row r="537" spans="1:34" ht="21.75" customHeight="1" x14ac:dyDescent="0.25">
      <c r="A537" s="6" t="s">
        <v>33</v>
      </c>
      <c r="B537" s="6" t="s">
        <v>34</v>
      </c>
      <c r="C537" s="7" t="s">
        <v>1635</v>
      </c>
      <c r="D537" s="6" t="s">
        <v>3067</v>
      </c>
      <c r="E537" s="7" t="s">
        <v>3101</v>
      </c>
      <c r="F537" s="8">
        <v>8720663573377</v>
      </c>
      <c r="G537" s="6" t="s">
        <v>839</v>
      </c>
      <c r="H537" s="7" t="s">
        <v>3102</v>
      </c>
      <c r="I537" s="6" t="s">
        <v>3103</v>
      </c>
      <c r="J537" s="6" t="s">
        <v>842</v>
      </c>
      <c r="K537" s="9" t="s">
        <v>3071</v>
      </c>
      <c r="L537" s="6"/>
      <c r="M537" s="6"/>
      <c r="N537" s="6"/>
      <c r="O537" s="6"/>
      <c r="P537" s="6"/>
      <c r="Q537" s="6"/>
      <c r="R537" s="6"/>
      <c r="S537" s="6"/>
      <c r="T537" s="6" t="s">
        <v>841</v>
      </c>
      <c r="U537" s="6" t="s">
        <v>46</v>
      </c>
      <c r="V537" s="10" t="s">
        <v>3072</v>
      </c>
      <c r="W537" s="11">
        <v>64.95</v>
      </c>
      <c r="X537" s="6" t="s">
        <v>3073</v>
      </c>
      <c r="Y537" s="6" t="s">
        <v>3074</v>
      </c>
      <c r="Z537" s="6" t="s">
        <v>3075</v>
      </c>
      <c r="AA537" s="6" t="s">
        <v>3076</v>
      </c>
      <c r="AB537" s="12" t="s">
        <v>3077</v>
      </c>
      <c r="AC537" s="12" t="s">
        <v>3078</v>
      </c>
      <c r="AD537" s="12" t="s">
        <v>3079</v>
      </c>
      <c r="AE537" s="12" t="s">
        <v>3080</v>
      </c>
      <c r="AF537" s="12" t="s">
        <v>3081</v>
      </c>
      <c r="AG537" s="12" t="s">
        <v>3082</v>
      </c>
      <c r="AH537" s="12"/>
    </row>
    <row r="538" spans="1:34" ht="21.75" customHeight="1" x14ac:dyDescent="0.25">
      <c r="A538" s="6" t="s">
        <v>33</v>
      </c>
      <c r="B538" s="6" t="s">
        <v>34</v>
      </c>
      <c r="C538" s="7" t="s">
        <v>1635</v>
      </c>
      <c r="D538" s="6" t="s">
        <v>3067</v>
      </c>
      <c r="E538" s="7" t="s">
        <v>3104</v>
      </c>
      <c r="F538" s="8">
        <v>8720663573384</v>
      </c>
      <c r="G538" s="6" t="s">
        <v>839</v>
      </c>
      <c r="H538" s="7" t="s">
        <v>3105</v>
      </c>
      <c r="I538" s="6" t="s">
        <v>3106</v>
      </c>
      <c r="J538" s="6" t="s">
        <v>843</v>
      </c>
      <c r="K538" s="9" t="s">
        <v>3071</v>
      </c>
      <c r="L538" s="6"/>
      <c r="M538" s="6"/>
      <c r="N538" s="6"/>
      <c r="O538" s="6"/>
      <c r="P538" s="6"/>
      <c r="Q538" s="6"/>
      <c r="R538" s="6"/>
      <c r="S538" s="6"/>
      <c r="T538" s="6" t="s">
        <v>841</v>
      </c>
      <c r="U538" s="6" t="s">
        <v>46</v>
      </c>
      <c r="V538" s="10" t="s">
        <v>3072</v>
      </c>
      <c r="W538" s="11">
        <v>64.95</v>
      </c>
      <c r="X538" s="6" t="s">
        <v>3073</v>
      </c>
      <c r="Y538" s="6" t="s">
        <v>3074</v>
      </c>
      <c r="Z538" s="6" t="s">
        <v>3075</v>
      </c>
      <c r="AA538" s="6" t="s">
        <v>3076</v>
      </c>
      <c r="AB538" s="12" t="s">
        <v>3077</v>
      </c>
      <c r="AC538" s="12" t="s">
        <v>3078</v>
      </c>
      <c r="AD538" s="12" t="s">
        <v>3079</v>
      </c>
      <c r="AE538" s="12" t="s">
        <v>3080</v>
      </c>
      <c r="AF538" s="12" t="s">
        <v>3081</v>
      </c>
      <c r="AG538" s="12" t="s">
        <v>3082</v>
      </c>
      <c r="AH538" s="12"/>
    </row>
    <row r="539" spans="1:34" ht="21.75" customHeight="1" x14ac:dyDescent="0.25">
      <c r="A539" s="6" t="s">
        <v>33</v>
      </c>
      <c r="B539" s="6" t="s">
        <v>34</v>
      </c>
      <c r="C539" s="7" t="s">
        <v>1635</v>
      </c>
      <c r="D539" s="6" t="s">
        <v>3107</v>
      </c>
      <c r="E539" s="7" t="s">
        <v>3108</v>
      </c>
      <c r="F539" s="8">
        <v>8720663573414</v>
      </c>
      <c r="G539" s="6" t="s">
        <v>839</v>
      </c>
      <c r="H539" s="7" t="s">
        <v>3109</v>
      </c>
      <c r="I539" s="6" t="s">
        <v>3110</v>
      </c>
      <c r="J539" s="6" t="s">
        <v>858</v>
      </c>
      <c r="K539" s="9" t="s">
        <v>1366</v>
      </c>
      <c r="L539" s="6"/>
      <c r="M539" s="6"/>
      <c r="N539" s="6"/>
      <c r="O539" s="6"/>
      <c r="P539" s="6"/>
      <c r="Q539" s="6"/>
      <c r="R539" s="6"/>
      <c r="S539" s="6"/>
      <c r="T539" s="6" t="s">
        <v>841</v>
      </c>
      <c r="U539" s="6" t="s">
        <v>46</v>
      </c>
      <c r="V539" s="10" t="s">
        <v>3072</v>
      </c>
      <c r="W539" s="11">
        <v>64.95</v>
      </c>
      <c r="X539" s="6" t="s">
        <v>3111</v>
      </c>
      <c r="Y539" s="6" t="s">
        <v>3112</v>
      </c>
      <c r="Z539" s="6" t="s">
        <v>3113</v>
      </c>
      <c r="AA539" s="6" t="s">
        <v>3114</v>
      </c>
      <c r="AB539" s="12" t="s">
        <v>3115</v>
      </c>
      <c r="AC539" s="12" t="s">
        <v>3116</v>
      </c>
      <c r="AD539" s="12" t="s">
        <v>3117</v>
      </c>
      <c r="AE539" s="12" t="s">
        <v>3118</v>
      </c>
      <c r="AF539" s="12" t="s">
        <v>3119</v>
      </c>
      <c r="AG539" s="12" t="s">
        <v>3120</v>
      </c>
      <c r="AH539" s="12"/>
    </row>
    <row r="540" spans="1:34" ht="21.75" customHeight="1" x14ac:dyDescent="0.25">
      <c r="A540" s="6" t="s">
        <v>33</v>
      </c>
      <c r="B540" s="6" t="s">
        <v>34</v>
      </c>
      <c r="C540" s="7" t="s">
        <v>1635</v>
      </c>
      <c r="D540" s="6" t="s">
        <v>3107</v>
      </c>
      <c r="E540" s="7" t="s">
        <v>3121</v>
      </c>
      <c r="F540" s="8">
        <v>8720663573421</v>
      </c>
      <c r="G540" s="6" t="s">
        <v>839</v>
      </c>
      <c r="H540" s="7" t="s">
        <v>3122</v>
      </c>
      <c r="I540" s="6" t="s">
        <v>3123</v>
      </c>
      <c r="J540" s="6" t="s">
        <v>859</v>
      </c>
      <c r="K540" s="9" t="s">
        <v>1366</v>
      </c>
      <c r="L540" s="6"/>
      <c r="M540" s="6"/>
      <c r="N540" s="6"/>
      <c r="O540" s="6"/>
      <c r="P540" s="6"/>
      <c r="Q540" s="6"/>
      <c r="R540" s="6"/>
      <c r="S540" s="6"/>
      <c r="T540" s="6" t="s">
        <v>841</v>
      </c>
      <c r="U540" s="6" t="s">
        <v>46</v>
      </c>
      <c r="V540" s="10" t="s">
        <v>3072</v>
      </c>
      <c r="W540" s="11">
        <v>64.95</v>
      </c>
      <c r="X540" s="6" t="s">
        <v>3111</v>
      </c>
      <c r="Y540" s="6" t="s">
        <v>3112</v>
      </c>
      <c r="Z540" s="6" t="s">
        <v>3113</v>
      </c>
      <c r="AA540" s="6" t="s">
        <v>3114</v>
      </c>
      <c r="AB540" s="12" t="s">
        <v>3115</v>
      </c>
      <c r="AC540" s="12" t="s">
        <v>3116</v>
      </c>
      <c r="AD540" s="12" t="s">
        <v>3117</v>
      </c>
      <c r="AE540" s="12" t="s">
        <v>3118</v>
      </c>
      <c r="AF540" s="12" t="s">
        <v>3119</v>
      </c>
      <c r="AG540" s="12" t="s">
        <v>3120</v>
      </c>
      <c r="AH540" s="12"/>
    </row>
    <row r="541" spans="1:34" ht="21.75" customHeight="1" x14ac:dyDescent="0.25">
      <c r="A541" s="6" t="s">
        <v>33</v>
      </c>
      <c r="B541" s="6" t="s">
        <v>34</v>
      </c>
      <c r="C541" s="7" t="s">
        <v>1635</v>
      </c>
      <c r="D541" s="6" t="s">
        <v>3107</v>
      </c>
      <c r="E541" s="7" t="s">
        <v>3124</v>
      </c>
      <c r="F541" s="8">
        <v>8720663573438</v>
      </c>
      <c r="G541" s="6" t="s">
        <v>839</v>
      </c>
      <c r="H541" s="7" t="s">
        <v>3125</v>
      </c>
      <c r="I541" s="6" t="s">
        <v>3126</v>
      </c>
      <c r="J541" s="6" t="s">
        <v>860</v>
      </c>
      <c r="K541" s="9" t="s">
        <v>1366</v>
      </c>
      <c r="L541" s="6"/>
      <c r="M541" s="6"/>
      <c r="N541" s="6"/>
      <c r="O541" s="6"/>
      <c r="P541" s="6"/>
      <c r="Q541" s="6"/>
      <c r="R541" s="6"/>
      <c r="S541" s="6"/>
      <c r="T541" s="6" t="s">
        <v>841</v>
      </c>
      <c r="U541" s="6" t="s">
        <v>46</v>
      </c>
      <c r="V541" s="10" t="s">
        <v>3072</v>
      </c>
      <c r="W541" s="11">
        <v>64.95</v>
      </c>
      <c r="X541" s="6" t="s">
        <v>3111</v>
      </c>
      <c r="Y541" s="6" t="s">
        <v>3112</v>
      </c>
      <c r="Z541" s="6" t="s">
        <v>3113</v>
      </c>
      <c r="AA541" s="6" t="s">
        <v>3114</v>
      </c>
      <c r="AB541" s="12" t="s">
        <v>3115</v>
      </c>
      <c r="AC541" s="12" t="s">
        <v>3116</v>
      </c>
      <c r="AD541" s="12" t="s">
        <v>3117</v>
      </c>
      <c r="AE541" s="12" t="s">
        <v>3118</v>
      </c>
      <c r="AF541" s="12" t="s">
        <v>3119</v>
      </c>
      <c r="AG541" s="12" t="s">
        <v>3120</v>
      </c>
      <c r="AH541" s="12"/>
    </row>
    <row r="542" spans="1:34" ht="21.75" customHeight="1" x14ac:dyDescent="0.25">
      <c r="A542" s="6" t="s">
        <v>33</v>
      </c>
      <c r="B542" s="6" t="s">
        <v>34</v>
      </c>
      <c r="C542" s="7" t="s">
        <v>1635</v>
      </c>
      <c r="D542" s="6" t="s">
        <v>3107</v>
      </c>
      <c r="E542" s="7" t="s">
        <v>3127</v>
      </c>
      <c r="F542" s="8">
        <v>8720663573445</v>
      </c>
      <c r="G542" s="6" t="s">
        <v>839</v>
      </c>
      <c r="H542" s="7" t="s">
        <v>3128</v>
      </c>
      <c r="I542" s="6" t="s">
        <v>3129</v>
      </c>
      <c r="J542" s="6" t="s">
        <v>861</v>
      </c>
      <c r="K542" s="9" t="s">
        <v>1366</v>
      </c>
      <c r="L542" s="6"/>
      <c r="M542" s="6"/>
      <c r="N542" s="6"/>
      <c r="O542" s="6"/>
      <c r="P542" s="6"/>
      <c r="Q542" s="6"/>
      <c r="R542" s="6"/>
      <c r="S542" s="6"/>
      <c r="T542" s="6" t="s">
        <v>841</v>
      </c>
      <c r="U542" s="6" t="s">
        <v>46</v>
      </c>
      <c r="V542" s="10" t="s">
        <v>3072</v>
      </c>
      <c r="W542" s="11">
        <v>64.95</v>
      </c>
      <c r="X542" s="6" t="s">
        <v>3111</v>
      </c>
      <c r="Y542" s="6" t="s">
        <v>3112</v>
      </c>
      <c r="Z542" s="6" t="s">
        <v>3113</v>
      </c>
      <c r="AA542" s="6" t="s">
        <v>3114</v>
      </c>
      <c r="AB542" s="12" t="s">
        <v>3115</v>
      </c>
      <c r="AC542" s="12" t="s">
        <v>3116</v>
      </c>
      <c r="AD542" s="12" t="s">
        <v>3117</v>
      </c>
      <c r="AE542" s="12" t="s">
        <v>3118</v>
      </c>
      <c r="AF542" s="12" t="s">
        <v>3119</v>
      </c>
      <c r="AG542" s="12" t="s">
        <v>3120</v>
      </c>
      <c r="AH542" s="12"/>
    </row>
    <row r="543" spans="1:34" ht="21.75" customHeight="1" x14ac:dyDescent="0.25">
      <c r="A543" s="6" t="s">
        <v>33</v>
      </c>
      <c r="B543" s="6" t="s">
        <v>34</v>
      </c>
      <c r="C543" s="7" t="s">
        <v>1635</v>
      </c>
      <c r="D543" s="6" t="s">
        <v>3107</v>
      </c>
      <c r="E543" s="7" t="s">
        <v>3130</v>
      </c>
      <c r="F543" s="8">
        <v>8720663573452</v>
      </c>
      <c r="G543" s="6" t="s">
        <v>839</v>
      </c>
      <c r="H543" s="7" t="s">
        <v>3131</v>
      </c>
      <c r="I543" s="6" t="s">
        <v>3132</v>
      </c>
      <c r="J543" s="6" t="s">
        <v>862</v>
      </c>
      <c r="K543" s="9" t="s">
        <v>1366</v>
      </c>
      <c r="L543" s="6"/>
      <c r="M543" s="6"/>
      <c r="N543" s="6"/>
      <c r="O543" s="6"/>
      <c r="P543" s="6"/>
      <c r="Q543" s="6"/>
      <c r="R543" s="6"/>
      <c r="S543" s="6"/>
      <c r="T543" s="6" t="s">
        <v>841</v>
      </c>
      <c r="U543" s="6" t="s">
        <v>46</v>
      </c>
      <c r="V543" s="10" t="s">
        <v>3072</v>
      </c>
      <c r="W543" s="11">
        <v>64.95</v>
      </c>
      <c r="X543" s="6" t="s">
        <v>3111</v>
      </c>
      <c r="Y543" s="6" t="s">
        <v>3112</v>
      </c>
      <c r="Z543" s="6" t="s">
        <v>3113</v>
      </c>
      <c r="AA543" s="6" t="s">
        <v>3114</v>
      </c>
      <c r="AB543" s="12" t="s">
        <v>3115</v>
      </c>
      <c r="AC543" s="12" t="s">
        <v>3116</v>
      </c>
      <c r="AD543" s="12" t="s">
        <v>3117</v>
      </c>
      <c r="AE543" s="12" t="s">
        <v>3118</v>
      </c>
      <c r="AF543" s="12" t="s">
        <v>3119</v>
      </c>
      <c r="AG543" s="12" t="s">
        <v>3120</v>
      </c>
      <c r="AH543" s="12"/>
    </row>
    <row r="544" spans="1:34" ht="21.75" customHeight="1" x14ac:dyDescent="0.25">
      <c r="A544" s="6" t="s">
        <v>33</v>
      </c>
      <c r="B544" s="6" t="s">
        <v>34</v>
      </c>
      <c r="C544" s="7" t="s">
        <v>1635</v>
      </c>
      <c r="D544" s="6" t="s">
        <v>3107</v>
      </c>
      <c r="E544" s="7" t="s">
        <v>3133</v>
      </c>
      <c r="F544" s="8">
        <v>8720663573469</v>
      </c>
      <c r="G544" s="6" t="s">
        <v>839</v>
      </c>
      <c r="H544" s="7" t="s">
        <v>3134</v>
      </c>
      <c r="I544" s="6" t="s">
        <v>3135</v>
      </c>
      <c r="J544" s="6" t="s">
        <v>863</v>
      </c>
      <c r="K544" s="9" t="s">
        <v>1366</v>
      </c>
      <c r="L544" s="6"/>
      <c r="M544" s="6"/>
      <c r="N544" s="6"/>
      <c r="O544" s="6"/>
      <c r="P544" s="6"/>
      <c r="Q544" s="6"/>
      <c r="R544" s="6"/>
      <c r="S544" s="6"/>
      <c r="T544" s="6" t="s">
        <v>841</v>
      </c>
      <c r="U544" s="6" t="s">
        <v>46</v>
      </c>
      <c r="V544" s="10" t="s">
        <v>3072</v>
      </c>
      <c r="W544" s="11">
        <v>64.95</v>
      </c>
      <c r="X544" s="6" t="s">
        <v>3111</v>
      </c>
      <c r="Y544" s="6" t="s">
        <v>3112</v>
      </c>
      <c r="Z544" s="6" t="s">
        <v>3113</v>
      </c>
      <c r="AA544" s="6" t="s">
        <v>3114</v>
      </c>
      <c r="AB544" s="12" t="s">
        <v>3115</v>
      </c>
      <c r="AC544" s="12" t="s">
        <v>3116</v>
      </c>
      <c r="AD544" s="12" t="s">
        <v>3117</v>
      </c>
      <c r="AE544" s="12" t="s">
        <v>3118</v>
      </c>
      <c r="AF544" s="12" t="s">
        <v>3119</v>
      </c>
      <c r="AG544" s="12" t="s">
        <v>3120</v>
      </c>
      <c r="AH544" s="12"/>
    </row>
    <row r="545" spans="1:34" ht="21.75" customHeight="1" x14ac:dyDescent="0.25">
      <c r="A545" s="6" t="s">
        <v>33</v>
      </c>
      <c r="B545" s="6" t="s">
        <v>34</v>
      </c>
      <c r="C545" s="7" t="s">
        <v>1635</v>
      </c>
      <c r="D545" s="6" t="s">
        <v>3107</v>
      </c>
      <c r="E545" s="7" t="s">
        <v>3136</v>
      </c>
      <c r="F545" s="8">
        <v>8720663573476</v>
      </c>
      <c r="G545" s="6" t="s">
        <v>839</v>
      </c>
      <c r="H545" s="7" t="s">
        <v>3137</v>
      </c>
      <c r="I545" s="6" t="s">
        <v>3138</v>
      </c>
      <c r="J545" s="6" t="s">
        <v>840</v>
      </c>
      <c r="K545" s="9" t="s">
        <v>1366</v>
      </c>
      <c r="L545" s="6"/>
      <c r="M545" s="6"/>
      <c r="N545" s="6"/>
      <c r="O545" s="6"/>
      <c r="P545" s="6"/>
      <c r="Q545" s="6"/>
      <c r="R545" s="6"/>
      <c r="S545" s="6"/>
      <c r="T545" s="6" t="s">
        <v>841</v>
      </c>
      <c r="U545" s="6" t="s">
        <v>46</v>
      </c>
      <c r="V545" s="10" t="s">
        <v>3072</v>
      </c>
      <c r="W545" s="11">
        <v>64.95</v>
      </c>
      <c r="X545" s="6" t="s">
        <v>3111</v>
      </c>
      <c r="Y545" s="6" t="s">
        <v>3112</v>
      </c>
      <c r="Z545" s="6" t="s">
        <v>3113</v>
      </c>
      <c r="AA545" s="6" t="s">
        <v>3114</v>
      </c>
      <c r="AB545" s="12" t="s">
        <v>3115</v>
      </c>
      <c r="AC545" s="12" t="s">
        <v>3116</v>
      </c>
      <c r="AD545" s="12" t="s">
        <v>3117</v>
      </c>
      <c r="AE545" s="12" t="s">
        <v>3118</v>
      </c>
      <c r="AF545" s="12" t="s">
        <v>3119</v>
      </c>
      <c r="AG545" s="12" t="s">
        <v>3120</v>
      </c>
      <c r="AH545" s="12"/>
    </row>
    <row r="546" spans="1:34" ht="21.75" customHeight="1" x14ac:dyDescent="0.25">
      <c r="A546" s="6" t="s">
        <v>33</v>
      </c>
      <c r="B546" s="6" t="s">
        <v>34</v>
      </c>
      <c r="C546" s="7" t="s">
        <v>1635</v>
      </c>
      <c r="D546" s="6" t="s">
        <v>3107</v>
      </c>
      <c r="E546" s="7" t="s">
        <v>3139</v>
      </c>
      <c r="F546" s="8">
        <v>8720663573483</v>
      </c>
      <c r="G546" s="6" t="s">
        <v>839</v>
      </c>
      <c r="H546" s="7" t="s">
        <v>3140</v>
      </c>
      <c r="I546" s="6" t="s">
        <v>3141</v>
      </c>
      <c r="J546" s="6" t="s">
        <v>842</v>
      </c>
      <c r="K546" s="9" t="s">
        <v>1366</v>
      </c>
      <c r="L546" s="6"/>
      <c r="M546" s="6"/>
      <c r="N546" s="6"/>
      <c r="O546" s="6"/>
      <c r="P546" s="6"/>
      <c r="Q546" s="6"/>
      <c r="R546" s="6"/>
      <c r="S546" s="6"/>
      <c r="T546" s="6" t="s">
        <v>841</v>
      </c>
      <c r="U546" s="6" t="s">
        <v>46</v>
      </c>
      <c r="V546" s="10" t="s">
        <v>3072</v>
      </c>
      <c r="W546" s="11">
        <v>64.95</v>
      </c>
      <c r="X546" s="6" t="s">
        <v>3111</v>
      </c>
      <c r="Y546" s="6" t="s">
        <v>3112</v>
      </c>
      <c r="Z546" s="6" t="s">
        <v>3113</v>
      </c>
      <c r="AA546" s="6" t="s">
        <v>3114</v>
      </c>
      <c r="AB546" s="12" t="s">
        <v>3115</v>
      </c>
      <c r="AC546" s="12" t="s">
        <v>3116</v>
      </c>
      <c r="AD546" s="12" t="s">
        <v>3117</v>
      </c>
      <c r="AE546" s="12" t="s">
        <v>3118</v>
      </c>
      <c r="AF546" s="12" t="s">
        <v>3119</v>
      </c>
      <c r="AG546" s="12" t="s">
        <v>3120</v>
      </c>
      <c r="AH546" s="12"/>
    </row>
    <row r="547" spans="1:34" ht="21.75" customHeight="1" x14ac:dyDescent="0.25">
      <c r="A547" s="6" t="s">
        <v>33</v>
      </c>
      <c r="B547" s="6" t="s">
        <v>34</v>
      </c>
      <c r="C547" s="7" t="s">
        <v>1635</v>
      </c>
      <c r="D547" s="6" t="s">
        <v>3107</v>
      </c>
      <c r="E547" s="7" t="s">
        <v>3142</v>
      </c>
      <c r="F547" s="8">
        <v>8720663573490</v>
      </c>
      <c r="G547" s="6" t="s">
        <v>839</v>
      </c>
      <c r="H547" s="7" t="s">
        <v>3143</v>
      </c>
      <c r="I547" s="6" t="s">
        <v>3144</v>
      </c>
      <c r="J547" s="6" t="s">
        <v>843</v>
      </c>
      <c r="K547" s="9" t="s">
        <v>1366</v>
      </c>
      <c r="L547" s="6"/>
      <c r="M547" s="6"/>
      <c r="N547" s="6"/>
      <c r="O547" s="6"/>
      <c r="P547" s="6"/>
      <c r="Q547" s="6"/>
      <c r="R547" s="6"/>
      <c r="S547" s="6"/>
      <c r="T547" s="6" t="s">
        <v>841</v>
      </c>
      <c r="U547" s="6" t="s">
        <v>46</v>
      </c>
      <c r="V547" s="10" t="s">
        <v>3072</v>
      </c>
      <c r="W547" s="11">
        <v>64.95</v>
      </c>
      <c r="X547" s="6" t="s">
        <v>3111</v>
      </c>
      <c r="Y547" s="6" t="s">
        <v>3112</v>
      </c>
      <c r="Z547" s="6" t="s">
        <v>3113</v>
      </c>
      <c r="AA547" s="6" t="s">
        <v>3114</v>
      </c>
      <c r="AB547" s="12" t="s">
        <v>3115</v>
      </c>
      <c r="AC547" s="12" t="s">
        <v>3116</v>
      </c>
      <c r="AD547" s="12" t="s">
        <v>3117</v>
      </c>
      <c r="AE547" s="12" t="s">
        <v>3118</v>
      </c>
      <c r="AF547" s="12" t="s">
        <v>3119</v>
      </c>
      <c r="AG547" s="12" t="s">
        <v>3120</v>
      </c>
      <c r="AH547" s="12"/>
    </row>
    <row r="548" spans="1:34" ht="21.75" customHeight="1" x14ac:dyDescent="0.25">
      <c r="A548" s="6" t="s">
        <v>33</v>
      </c>
      <c r="B548" s="6" t="s">
        <v>34</v>
      </c>
      <c r="C548" s="7" t="s">
        <v>1635</v>
      </c>
      <c r="D548" s="6" t="s">
        <v>911</v>
      </c>
      <c r="E548" s="7" t="s">
        <v>912</v>
      </c>
      <c r="F548" s="8">
        <v>8719743809543</v>
      </c>
      <c r="G548" s="6" t="s">
        <v>839</v>
      </c>
      <c r="H548" s="7" t="s">
        <v>1282</v>
      </c>
      <c r="I548" s="6" t="s">
        <v>1283</v>
      </c>
      <c r="J548" s="6" t="s">
        <v>1354</v>
      </c>
      <c r="K548" s="9" t="s">
        <v>89</v>
      </c>
      <c r="L548" s="6"/>
      <c r="M548" s="6" t="s">
        <v>3145</v>
      </c>
      <c r="N548" s="6"/>
      <c r="O548" s="6"/>
      <c r="P548" s="6"/>
      <c r="Q548" s="6"/>
      <c r="R548" s="6"/>
      <c r="S548" s="6"/>
      <c r="T548" s="6"/>
      <c r="U548" s="6"/>
      <c r="V548" s="10" t="s">
        <v>1393</v>
      </c>
      <c r="W548" s="11">
        <v>16.95</v>
      </c>
      <c r="X548" s="6" t="s">
        <v>1576</v>
      </c>
      <c r="Y548" s="6" t="s">
        <v>1577</v>
      </c>
      <c r="Z548" s="6" t="s">
        <v>1578</v>
      </c>
      <c r="AA548" s="6"/>
      <c r="AB548" s="12"/>
      <c r="AC548" s="12"/>
      <c r="AD548" s="12"/>
      <c r="AE548" s="12"/>
      <c r="AF548" s="12"/>
      <c r="AG548" s="12"/>
      <c r="AH548" s="12"/>
    </row>
    <row r="549" spans="1:34" ht="21.75" customHeight="1" x14ac:dyDescent="0.25">
      <c r="A549" s="6" t="s">
        <v>33</v>
      </c>
      <c r="B549" s="6" t="s">
        <v>34</v>
      </c>
      <c r="C549" s="7" t="s">
        <v>1635</v>
      </c>
      <c r="D549" s="6" t="s">
        <v>911</v>
      </c>
      <c r="E549" s="7" t="s">
        <v>913</v>
      </c>
      <c r="F549" s="8">
        <v>8719743809550</v>
      </c>
      <c r="G549" s="6" t="s">
        <v>839</v>
      </c>
      <c r="H549" s="7" t="s">
        <v>1284</v>
      </c>
      <c r="I549" s="6" t="s">
        <v>1285</v>
      </c>
      <c r="J549" s="6" t="s">
        <v>1355</v>
      </c>
      <c r="K549" s="9" t="s">
        <v>89</v>
      </c>
      <c r="L549" s="6"/>
      <c r="M549" s="6" t="s">
        <v>3145</v>
      </c>
      <c r="N549" s="6"/>
      <c r="O549" s="6"/>
      <c r="P549" s="6"/>
      <c r="Q549" s="6"/>
      <c r="R549" s="6"/>
      <c r="S549" s="6"/>
      <c r="T549" s="6"/>
      <c r="U549" s="6"/>
      <c r="V549" s="10" t="s">
        <v>1393</v>
      </c>
      <c r="W549" s="11">
        <v>16.95</v>
      </c>
      <c r="X549" s="6" t="s">
        <v>1576</v>
      </c>
      <c r="Y549" s="6" t="s">
        <v>1577</v>
      </c>
      <c r="Z549" s="6" t="s">
        <v>1578</v>
      </c>
      <c r="AA549" s="6"/>
      <c r="AB549" s="12"/>
      <c r="AC549" s="12"/>
      <c r="AD549" s="12"/>
      <c r="AE549" s="12"/>
      <c r="AF549" s="12"/>
      <c r="AG549" s="12"/>
      <c r="AH549" s="12"/>
    </row>
    <row r="550" spans="1:34" ht="21.75" customHeight="1" x14ac:dyDescent="0.25">
      <c r="A550" s="6" t="s">
        <v>33</v>
      </c>
      <c r="B550" s="6" t="s">
        <v>34</v>
      </c>
      <c r="C550" s="7" t="s">
        <v>1635</v>
      </c>
      <c r="D550" s="6" t="s">
        <v>911</v>
      </c>
      <c r="E550" s="7" t="s">
        <v>914</v>
      </c>
      <c r="F550" s="8">
        <v>8719743809567</v>
      </c>
      <c r="G550" s="6" t="s">
        <v>839</v>
      </c>
      <c r="H550" s="7" t="s">
        <v>1286</v>
      </c>
      <c r="I550" s="6" t="s">
        <v>1287</v>
      </c>
      <c r="J550" s="6" t="s">
        <v>1356</v>
      </c>
      <c r="K550" s="9" t="s">
        <v>89</v>
      </c>
      <c r="L550" s="6"/>
      <c r="M550" s="6" t="s">
        <v>3145</v>
      </c>
      <c r="N550" s="6"/>
      <c r="O550" s="6"/>
      <c r="P550" s="6"/>
      <c r="Q550" s="6"/>
      <c r="R550" s="6"/>
      <c r="S550" s="6"/>
      <c r="T550" s="6"/>
      <c r="U550" s="6"/>
      <c r="V550" s="10" t="s">
        <v>1393</v>
      </c>
      <c r="W550" s="11">
        <v>16.95</v>
      </c>
      <c r="X550" s="6" t="s">
        <v>1576</v>
      </c>
      <c r="Y550" s="6" t="s">
        <v>1577</v>
      </c>
      <c r="Z550" s="6" t="s">
        <v>1578</v>
      </c>
      <c r="AA550" s="6"/>
      <c r="AB550" s="12"/>
      <c r="AC550" s="12"/>
      <c r="AD550" s="12"/>
      <c r="AE550" s="12"/>
      <c r="AF550" s="12"/>
      <c r="AG550" s="12"/>
      <c r="AH550" s="12"/>
    </row>
    <row r="551" spans="1:34" ht="21.75" customHeight="1" x14ac:dyDescent="0.25">
      <c r="A551" s="6" t="s">
        <v>33</v>
      </c>
      <c r="B551" s="6" t="s">
        <v>34</v>
      </c>
      <c r="C551" s="7" t="s">
        <v>1635</v>
      </c>
      <c r="D551" s="6" t="s">
        <v>911</v>
      </c>
      <c r="E551" s="7" t="s">
        <v>915</v>
      </c>
      <c r="F551" s="8">
        <v>8719743809574</v>
      </c>
      <c r="G551" s="6" t="s">
        <v>839</v>
      </c>
      <c r="H551" s="7" t="s">
        <v>1288</v>
      </c>
      <c r="I551" s="6" t="s">
        <v>1289</v>
      </c>
      <c r="J551" s="6" t="s">
        <v>1357</v>
      </c>
      <c r="K551" s="9" t="s">
        <v>89</v>
      </c>
      <c r="L551" s="6"/>
      <c r="M551" s="6" t="s">
        <v>3145</v>
      </c>
      <c r="N551" s="6"/>
      <c r="O551" s="6"/>
      <c r="P551" s="6"/>
      <c r="Q551" s="6"/>
      <c r="R551" s="6"/>
      <c r="S551" s="6"/>
      <c r="T551" s="6"/>
      <c r="U551" s="6"/>
      <c r="V551" s="10" t="s">
        <v>1393</v>
      </c>
      <c r="W551" s="11">
        <v>16.95</v>
      </c>
      <c r="X551" s="6" t="s">
        <v>1576</v>
      </c>
      <c r="Y551" s="6" t="s">
        <v>1577</v>
      </c>
      <c r="Z551" s="6" t="s">
        <v>1578</v>
      </c>
      <c r="AA551" s="6"/>
      <c r="AB551" s="12"/>
      <c r="AC551" s="12"/>
      <c r="AD551" s="12"/>
      <c r="AE551" s="12"/>
      <c r="AF551" s="12"/>
      <c r="AG551" s="12"/>
      <c r="AH551" s="12"/>
    </row>
    <row r="552" spans="1:34" ht="21.75" customHeight="1" x14ac:dyDescent="0.25">
      <c r="A552" s="6" t="s">
        <v>33</v>
      </c>
      <c r="B552" s="6" t="s">
        <v>34</v>
      </c>
      <c r="C552" s="7" t="s">
        <v>1635</v>
      </c>
      <c r="D552" s="6" t="s">
        <v>911</v>
      </c>
      <c r="E552" s="7" t="s">
        <v>916</v>
      </c>
      <c r="F552" s="8">
        <v>8719743809581</v>
      </c>
      <c r="G552" s="6" t="s">
        <v>839</v>
      </c>
      <c r="H552" s="7" t="s">
        <v>1290</v>
      </c>
      <c r="I552" s="6" t="s">
        <v>1291</v>
      </c>
      <c r="J552" s="6" t="s">
        <v>1358</v>
      </c>
      <c r="K552" s="9" t="s">
        <v>89</v>
      </c>
      <c r="L552" s="6"/>
      <c r="M552" s="6" t="s">
        <v>3145</v>
      </c>
      <c r="N552" s="6"/>
      <c r="O552" s="6"/>
      <c r="P552" s="6"/>
      <c r="Q552" s="6"/>
      <c r="R552" s="6"/>
      <c r="S552" s="6"/>
      <c r="T552" s="6"/>
      <c r="U552" s="6"/>
      <c r="V552" s="10" t="s">
        <v>1393</v>
      </c>
      <c r="W552" s="11">
        <v>16.95</v>
      </c>
      <c r="X552" s="6" t="s">
        <v>1576</v>
      </c>
      <c r="Y552" s="6" t="s">
        <v>1577</v>
      </c>
      <c r="Z552" s="6" t="s">
        <v>1578</v>
      </c>
      <c r="AA552" s="6"/>
      <c r="AB552" s="12"/>
      <c r="AC552" s="12"/>
      <c r="AD552" s="12"/>
      <c r="AE552" s="12"/>
      <c r="AF552" s="12"/>
      <c r="AG552" s="12"/>
      <c r="AH552" s="12"/>
    </row>
    <row r="553" spans="1:34" ht="21.75" customHeight="1" x14ac:dyDescent="0.25">
      <c r="A553" s="6" t="s">
        <v>33</v>
      </c>
      <c r="B553" s="6" t="s">
        <v>34</v>
      </c>
      <c r="C553" s="7" t="s">
        <v>1635</v>
      </c>
      <c r="D553" s="6" t="s">
        <v>917</v>
      </c>
      <c r="E553" s="7" t="s">
        <v>918</v>
      </c>
      <c r="F553" s="8">
        <v>8719743809598</v>
      </c>
      <c r="G553" s="6" t="s">
        <v>839</v>
      </c>
      <c r="H553" s="7" t="s">
        <v>1292</v>
      </c>
      <c r="I553" s="6" t="s">
        <v>1293</v>
      </c>
      <c r="J553" s="6" t="s">
        <v>1359</v>
      </c>
      <c r="K553" s="9" t="s">
        <v>89</v>
      </c>
      <c r="L553" s="6"/>
      <c r="M553" s="6" t="s">
        <v>3145</v>
      </c>
      <c r="N553" s="6"/>
      <c r="O553" s="6"/>
      <c r="P553" s="6"/>
      <c r="Q553" s="6"/>
      <c r="R553" s="6"/>
      <c r="S553" s="6"/>
      <c r="T553" s="6"/>
      <c r="U553" s="6"/>
      <c r="V553" s="10" t="s">
        <v>1393</v>
      </c>
      <c r="W553" s="11">
        <v>16.95</v>
      </c>
      <c r="X553" s="6" t="s">
        <v>1579</v>
      </c>
      <c r="Y553" s="6" t="s">
        <v>1580</v>
      </c>
      <c r="Z553" s="6" t="s">
        <v>1581</v>
      </c>
      <c r="AA553" s="6"/>
      <c r="AB553" s="12"/>
      <c r="AC553" s="12"/>
      <c r="AD553" s="12"/>
      <c r="AE553" s="12"/>
      <c r="AF553" s="12"/>
      <c r="AG553" s="12"/>
      <c r="AH553" s="12"/>
    </row>
    <row r="554" spans="1:34" ht="21.75" customHeight="1" x14ac:dyDescent="0.25">
      <c r="A554" s="6" t="s">
        <v>33</v>
      </c>
      <c r="B554" s="6" t="s">
        <v>34</v>
      </c>
      <c r="C554" s="7" t="s">
        <v>1635</v>
      </c>
      <c r="D554" s="6" t="s">
        <v>917</v>
      </c>
      <c r="E554" s="7" t="s">
        <v>919</v>
      </c>
      <c r="F554" s="8">
        <v>8719743809604</v>
      </c>
      <c r="G554" s="6" t="s">
        <v>839</v>
      </c>
      <c r="H554" s="7" t="s">
        <v>1294</v>
      </c>
      <c r="I554" s="6" t="s">
        <v>1295</v>
      </c>
      <c r="J554" s="6" t="s">
        <v>1360</v>
      </c>
      <c r="K554" s="9" t="s">
        <v>89</v>
      </c>
      <c r="L554" s="6"/>
      <c r="M554" s="6" t="s">
        <v>3145</v>
      </c>
      <c r="N554" s="6"/>
      <c r="O554" s="6"/>
      <c r="P554" s="6"/>
      <c r="Q554" s="6"/>
      <c r="R554" s="6"/>
      <c r="S554" s="6"/>
      <c r="T554" s="6"/>
      <c r="U554" s="6"/>
      <c r="V554" s="10" t="s">
        <v>1393</v>
      </c>
      <c r="W554" s="11">
        <v>16.95</v>
      </c>
      <c r="X554" s="6" t="s">
        <v>1579</v>
      </c>
      <c r="Y554" s="6" t="s">
        <v>1580</v>
      </c>
      <c r="Z554" s="6" t="s">
        <v>1581</v>
      </c>
      <c r="AA554" s="6"/>
      <c r="AB554" s="12"/>
      <c r="AC554" s="12"/>
      <c r="AD554" s="12"/>
      <c r="AE554" s="12"/>
      <c r="AF554" s="12"/>
      <c r="AG554" s="12"/>
      <c r="AH554" s="12"/>
    </row>
    <row r="555" spans="1:34" ht="21.75" customHeight="1" x14ac:dyDescent="0.25">
      <c r="A555" s="6" t="s">
        <v>33</v>
      </c>
      <c r="B555" s="6" t="s">
        <v>34</v>
      </c>
      <c r="C555" s="7" t="s">
        <v>1635</v>
      </c>
      <c r="D555" s="6" t="s">
        <v>917</v>
      </c>
      <c r="E555" s="7" t="s">
        <v>920</v>
      </c>
      <c r="F555" s="8">
        <v>8719743809611</v>
      </c>
      <c r="G555" s="6" t="s">
        <v>839</v>
      </c>
      <c r="H555" s="7" t="s">
        <v>1296</v>
      </c>
      <c r="I555" s="6" t="s">
        <v>1297</v>
      </c>
      <c r="J555" s="6" t="s">
        <v>1361</v>
      </c>
      <c r="K555" s="9" t="s">
        <v>89</v>
      </c>
      <c r="L555" s="6"/>
      <c r="M555" s="6" t="s">
        <v>3145</v>
      </c>
      <c r="N555" s="6"/>
      <c r="O555" s="6"/>
      <c r="P555" s="6"/>
      <c r="Q555" s="6"/>
      <c r="R555" s="6"/>
      <c r="S555" s="6"/>
      <c r="T555" s="6"/>
      <c r="U555" s="6"/>
      <c r="V555" s="10" t="s">
        <v>1393</v>
      </c>
      <c r="W555" s="11">
        <v>16.95</v>
      </c>
      <c r="X555" s="6" t="s">
        <v>1579</v>
      </c>
      <c r="Y555" s="6" t="s">
        <v>1580</v>
      </c>
      <c r="Z555" s="6" t="s">
        <v>1581</v>
      </c>
      <c r="AA555" s="6"/>
      <c r="AB555" s="12"/>
      <c r="AC555" s="12"/>
      <c r="AD555" s="12"/>
      <c r="AE555" s="12"/>
      <c r="AF555" s="12"/>
      <c r="AG555" s="12"/>
      <c r="AH555" s="12"/>
    </row>
    <row r="556" spans="1:34" ht="21.75" customHeight="1" x14ac:dyDescent="0.25">
      <c r="A556" s="6" t="s">
        <v>33</v>
      </c>
      <c r="B556" s="6" t="s">
        <v>34</v>
      </c>
      <c r="C556" s="7" t="s">
        <v>1635</v>
      </c>
      <c r="D556" s="6" t="s">
        <v>917</v>
      </c>
      <c r="E556" s="7">
        <v>262416440</v>
      </c>
      <c r="F556" s="8">
        <v>8719743809628</v>
      </c>
      <c r="G556" s="6" t="s">
        <v>839</v>
      </c>
      <c r="H556" s="7" t="s">
        <v>1298</v>
      </c>
      <c r="I556" s="6" t="s">
        <v>1299</v>
      </c>
      <c r="J556" s="6" t="s">
        <v>1362</v>
      </c>
      <c r="K556" s="9" t="s">
        <v>89</v>
      </c>
      <c r="L556" s="6"/>
      <c r="M556" s="6" t="s">
        <v>3145</v>
      </c>
      <c r="N556" s="6"/>
      <c r="O556" s="6"/>
      <c r="P556" s="6"/>
      <c r="Q556" s="6"/>
      <c r="R556" s="6"/>
      <c r="S556" s="6"/>
      <c r="T556" s="6"/>
      <c r="U556" s="6"/>
      <c r="V556" s="10" t="s">
        <v>1393</v>
      </c>
      <c r="W556" s="11">
        <v>16.95</v>
      </c>
      <c r="X556" s="6" t="s">
        <v>1579</v>
      </c>
      <c r="Y556" s="6" t="s">
        <v>1580</v>
      </c>
      <c r="Z556" s="6" t="s">
        <v>1581</v>
      </c>
      <c r="AA556" s="6"/>
      <c r="AB556" s="12"/>
      <c r="AC556" s="12"/>
      <c r="AD556" s="12"/>
      <c r="AE556" s="12"/>
      <c r="AF556" s="12"/>
      <c r="AG556" s="12"/>
      <c r="AH556" s="12"/>
    </row>
    <row r="557" spans="1:34" ht="21.75" customHeight="1" x14ac:dyDescent="0.25">
      <c r="A557" s="6" t="s">
        <v>33</v>
      </c>
      <c r="B557" s="6" t="s">
        <v>34</v>
      </c>
      <c r="C557" s="7" t="s">
        <v>1635</v>
      </c>
      <c r="D557" s="6" t="s">
        <v>917</v>
      </c>
      <c r="E557" s="7" t="s">
        <v>921</v>
      </c>
      <c r="F557" s="8">
        <v>8719743809635</v>
      </c>
      <c r="G557" s="6" t="s">
        <v>839</v>
      </c>
      <c r="H557" s="7" t="s">
        <v>1300</v>
      </c>
      <c r="I557" s="6" t="s">
        <v>1301</v>
      </c>
      <c r="J557" s="6" t="s">
        <v>1363</v>
      </c>
      <c r="K557" s="9" t="s">
        <v>89</v>
      </c>
      <c r="L557" s="6"/>
      <c r="M557" s="6" t="s">
        <v>3145</v>
      </c>
      <c r="N557" s="6"/>
      <c r="O557" s="6"/>
      <c r="P557" s="6"/>
      <c r="Q557" s="6"/>
      <c r="R557" s="6"/>
      <c r="S557" s="6"/>
      <c r="T557" s="6"/>
      <c r="U557" s="6"/>
      <c r="V557" s="10" t="s">
        <v>1393</v>
      </c>
      <c r="W557" s="11">
        <v>16.95</v>
      </c>
      <c r="X557" s="6" t="s">
        <v>1579</v>
      </c>
      <c r="Y557" s="6" t="s">
        <v>1580</v>
      </c>
      <c r="Z557" s="6" t="s">
        <v>1581</v>
      </c>
      <c r="AA557" s="6"/>
      <c r="AB557" s="12"/>
      <c r="AC557" s="12"/>
      <c r="AD557" s="12"/>
      <c r="AE557" s="12"/>
      <c r="AF557" s="12"/>
      <c r="AG557" s="12"/>
      <c r="AH557" s="12"/>
    </row>
    <row r="558" spans="1:34" ht="21.75" customHeight="1" x14ac:dyDescent="0.25">
      <c r="A558" s="6" t="s">
        <v>33</v>
      </c>
      <c r="B558" s="6" t="s">
        <v>34</v>
      </c>
      <c r="C558" s="7" t="s">
        <v>1635</v>
      </c>
      <c r="D558" s="6" t="s">
        <v>922</v>
      </c>
      <c r="E558" s="7" t="s">
        <v>923</v>
      </c>
      <c r="F558" s="8">
        <v>8719743809642</v>
      </c>
      <c r="G558" s="6" t="s">
        <v>839</v>
      </c>
      <c r="H558" s="7" t="s">
        <v>1302</v>
      </c>
      <c r="I558" s="6" t="s">
        <v>1303</v>
      </c>
      <c r="J558" s="6" t="s">
        <v>1354</v>
      </c>
      <c r="K558" s="9" t="s">
        <v>434</v>
      </c>
      <c r="L558" s="6"/>
      <c r="M558" s="6" t="s">
        <v>3145</v>
      </c>
      <c r="N558" s="6"/>
      <c r="O558" s="6"/>
      <c r="P558" s="6"/>
      <c r="Q558" s="6"/>
      <c r="R558" s="6"/>
      <c r="S558" s="6"/>
      <c r="T558" s="6"/>
      <c r="U558" s="6"/>
      <c r="V558" s="10" t="s">
        <v>1393</v>
      </c>
      <c r="W558" s="11">
        <v>16.95</v>
      </c>
      <c r="X558" s="6" t="s">
        <v>1582</v>
      </c>
      <c r="Y558" s="6" t="s">
        <v>1583</v>
      </c>
      <c r="Z558" s="6" t="s">
        <v>1584</v>
      </c>
      <c r="AA558" s="6"/>
      <c r="AB558" s="12"/>
      <c r="AC558" s="12"/>
      <c r="AD558" s="12"/>
      <c r="AE558" s="12"/>
      <c r="AF558" s="12"/>
      <c r="AG558" s="12"/>
      <c r="AH558" s="12"/>
    </row>
    <row r="559" spans="1:34" ht="21.75" customHeight="1" x14ac:dyDescent="0.25">
      <c r="A559" s="6" t="s">
        <v>33</v>
      </c>
      <c r="B559" s="6" t="s">
        <v>34</v>
      </c>
      <c r="C559" s="7" t="s">
        <v>1635</v>
      </c>
      <c r="D559" s="6" t="s">
        <v>922</v>
      </c>
      <c r="E559" s="7" t="s">
        <v>924</v>
      </c>
      <c r="F559" s="8">
        <v>8719743809659</v>
      </c>
      <c r="G559" s="6" t="s">
        <v>839</v>
      </c>
      <c r="H559" s="7" t="s">
        <v>1304</v>
      </c>
      <c r="I559" s="6" t="s">
        <v>1305</v>
      </c>
      <c r="J559" s="6" t="s">
        <v>1355</v>
      </c>
      <c r="K559" s="9" t="s">
        <v>434</v>
      </c>
      <c r="L559" s="6"/>
      <c r="M559" s="6" t="s">
        <v>3145</v>
      </c>
      <c r="N559" s="6"/>
      <c r="O559" s="6"/>
      <c r="P559" s="6"/>
      <c r="Q559" s="6"/>
      <c r="R559" s="6"/>
      <c r="S559" s="6"/>
      <c r="T559" s="6"/>
      <c r="U559" s="6"/>
      <c r="V559" s="10" t="s">
        <v>1393</v>
      </c>
      <c r="W559" s="11">
        <v>16.95</v>
      </c>
      <c r="X559" s="6" t="s">
        <v>1582</v>
      </c>
      <c r="Y559" s="6" t="s">
        <v>1583</v>
      </c>
      <c r="Z559" s="6" t="s">
        <v>1584</v>
      </c>
      <c r="AA559" s="6"/>
      <c r="AB559" s="12"/>
      <c r="AC559" s="12"/>
      <c r="AD559" s="12"/>
      <c r="AE559" s="12"/>
      <c r="AF559" s="12"/>
      <c r="AG559" s="12"/>
      <c r="AH559" s="12"/>
    </row>
    <row r="560" spans="1:34" ht="21.75" customHeight="1" x14ac:dyDescent="0.25">
      <c r="A560" s="6" t="s">
        <v>33</v>
      </c>
      <c r="B560" s="6" t="s">
        <v>34</v>
      </c>
      <c r="C560" s="7" t="s">
        <v>1635</v>
      </c>
      <c r="D560" s="6" t="s">
        <v>922</v>
      </c>
      <c r="E560" s="7" t="s">
        <v>925</v>
      </c>
      <c r="F560" s="8">
        <v>8719743809666</v>
      </c>
      <c r="G560" s="6" t="s">
        <v>839</v>
      </c>
      <c r="H560" s="7" t="s">
        <v>1306</v>
      </c>
      <c r="I560" s="6" t="s">
        <v>1307</v>
      </c>
      <c r="J560" s="6" t="s">
        <v>1356</v>
      </c>
      <c r="K560" s="9" t="s">
        <v>434</v>
      </c>
      <c r="L560" s="6"/>
      <c r="M560" s="6" t="s">
        <v>3145</v>
      </c>
      <c r="N560" s="6"/>
      <c r="O560" s="6"/>
      <c r="P560" s="6"/>
      <c r="Q560" s="6"/>
      <c r="R560" s="6"/>
      <c r="S560" s="6"/>
      <c r="T560" s="6"/>
      <c r="U560" s="6"/>
      <c r="V560" s="10" t="s">
        <v>1393</v>
      </c>
      <c r="W560" s="11">
        <v>16.95</v>
      </c>
      <c r="X560" s="6" t="s">
        <v>1582</v>
      </c>
      <c r="Y560" s="6" t="s">
        <v>1583</v>
      </c>
      <c r="Z560" s="6" t="s">
        <v>1584</v>
      </c>
      <c r="AA560" s="6"/>
      <c r="AB560" s="12"/>
      <c r="AC560" s="12"/>
      <c r="AD560" s="12"/>
      <c r="AE560" s="12"/>
      <c r="AF560" s="12"/>
      <c r="AG560" s="12"/>
      <c r="AH560" s="12"/>
    </row>
    <row r="561" spans="1:34" ht="21.75" customHeight="1" x14ac:dyDescent="0.25">
      <c r="A561" s="6" t="s">
        <v>33</v>
      </c>
      <c r="B561" s="6" t="s">
        <v>34</v>
      </c>
      <c r="C561" s="7" t="s">
        <v>1635</v>
      </c>
      <c r="D561" s="6" t="s">
        <v>922</v>
      </c>
      <c r="E561" s="7" t="s">
        <v>926</v>
      </c>
      <c r="F561" s="8">
        <v>8719743809673</v>
      </c>
      <c r="G561" s="6" t="s">
        <v>839</v>
      </c>
      <c r="H561" s="7" t="s">
        <v>1308</v>
      </c>
      <c r="I561" s="6" t="s">
        <v>1309</v>
      </c>
      <c r="J561" s="6" t="s">
        <v>1357</v>
      </c>
      <c r="K561" s="9" t="s">
        <v>434</v>
      </c>
      <c r="L561" s="6"/>
      <c r="M561" s="6" t="s">
        <v>3145</v>
      </c>
      <c r="N561" s="6"/>
      <c r="O561" s="6"/>
      <c r="P561" s="6"/>
      <c r="Q561" s="6"/>
      <c r="R561" s="6"/>
      <c r="S561" s="6"/>
      <c r="T561" s="6"/>
      <c r="U561" s="6"/>
      <c r="V561" s="10" t="s">
        <v>1393</v>
      </c>
      <c r="W561" s="11">
        <v>16.95</v>
      </c>
      <c r="X561" s="6" t="s">
        <v>1582</v>
      </c>
      <c r="Y561" s="6" t="s">
        <v>1583</v>
      </c>
      <c r="Z561" s="6" t="s">
        <v>1584</v>
      </c>
      <c r="AA561" s="6"/>
      <c r="AB561" s="12"/>
      <c r="AC561" s="12"/>
      <c r="AD561" s="12"/>
      <c r="AE561" s="12"/>
      <c r="AF561" s="12"/>
      <c r="AG561" s="12"/>
      <c r="AH561" s="12"/>
    </row>
    <row r="562" spans="1:34" ht="21.75" customHeight="1" x14ac:dyDescent="0.25">
      <c r="A562" s="6" t="s">
        <v>33</v>
      </c>
      <c r="B562" s="6" t="s">
        <v>34</v>
      </c>
      <c r="C562" s="7" t="s">
        <v>1635</v>
      </c>
      <c r="D562" s="6" t="s">
        <v>922</v>
      </c>
      <c r="E562" s="7" t="s">
        <v>927</v>
      </c>
      <c r="F562" s="8">
        <v>8719743809680</v>
      </c>
      <c r="G562" s="6" t="s">
        <v>839</v>
      </c>
      <c r="H562" s="7" t="s">
        <v>1310</v>
      </c>
      <c r="I562" s="6" t="s">
        <v>1311</v>
      </c>
      <c r="J562" s="6" t="s">
        <v>1358</v>
      </c>
      <c r="K562" s="9" t="s">
        <v>434</v>
      </c>
      <c r="L562" s="6"/>
      <c r="M562" s="6" t="s">
        <v>3145</v>
      </c>
      <c r="N562" s="6"/>
      <c r="O562" s="6"/>
      <c r="P562" s="6"/>
      <c r="Q562" s="6"/>
      <c r="R562" s="6"/>
      <c r="S562" s="6"/>
      <c r="T562" s="6"/>
      <c r="U562" s="6"/>
      <c r="V562" s="10" t="s">
        <v>1393</v>
      </c>
      <c r="W562" s="11">
        <v>16.95</v>
      </c>
      <c r="X562" s="6" t="s">
        <v>1582</v>
      </c>
      <c r="Y562" s="6" t="s">
        <v>1583</v>
      </c>
      <c r="Z562" s="6" t="s">
        <v>1584</v>
      </c>
      <c r="AA562" s="6"/>
      <c r="AB562" s="12"/>
      <c r="AC562" s="12"/>
      <c r="AD562" s="12"/>
      <c r="AE562" s="12"/>
      <c r="AF562" s="12"/>
      <c r="AG562" s="12"/>
      <c r="AH562" s="12"/>
    </row>
    <row r="563" spans="1:34" ht="21.75" customHeight="1" x14ac:dyDescent="0.25">
      <c r="A563" s="6" t="s">
        <v>33</v>
      </c>
      <c r="B563" s="6" t="s">
        <v>34</v>
      </c>
      <c r="C563" s="7" t="s">
        <v>1635</v>
      </c>
      <c r="D563" s="6" t="s">
        <v>928</v>
      </c>
      <c r="E563" s="7" t="s">
        <v>929</v>
      </c>
      <c r="F563" s="8">
        <v>8719743809697</v>
      </c>
      <c r="G563" s="6" t="s">
        <v>839</v>
      </c>
      <c r="H563" s="7" t="s">
        <v>1312</v>
      </c>
      <c r="I563" s="6" t="s">
        <v>1313</v>
      </c>
      <c r="J563" s="6" t="s">
        <v>1359</v>
      </c>
      <c r="K563" s="9" t="s">
        <v>434</v>
      </c>
      <c r="L563" s="6"/>
      <c r="M563" s="6" t="s">
        <v>3145</v>
      </c>
      <c r="N563" s="6"/>
      <c r="O563" s="6"/>
      <c r="P563" s="6"/>
      <c r="Q563" s="6"/>
      <c r="R563" s="6"/>
      <c r="S563" s="6"/>
      <c r="T563" s="6"/>
      <c r="U563" s="6"/>
      <c r="V563" s="10" t="s">
        <v>1393</v>
      </c>
      <c r="W563" s="11">
        <v>16.95</v>
      </c>
      <c r="X563" s="6" t="s">
        <v>1585</v>
      </c>
      <c r="Y563" s="6" t="s">
        <v>1586</v>
      </c>
      <c r="Z563" s="6" t="s">
        <v>1587</v>
      </c>
      <c r="AA563" s="6"/>
      <c r="AB563" s="12"/>
      <c r="AC563" s="12"/>
      <c r="AD563" s="12"/>
      <c r="AE563" s="12"/>
      <c r="AF563" s="12"/>
      <c r="AG563" s="12"/>
      <c r="AH563" s="12"/>
    </row>
    <row r="564" spans="1:34" ht="21.75" customHeight="1" x14ac:dyDescent="0.25">
      <c r="A564" s="6" t="s">
        <v>33</v>
      </c>
      <c r="B564" s="6" t="s">
        <v>34</v>
      </c>
      <c r="C564" s="7" t="s">
        <v>1635</v>
      </c>
      <c r="D564" s="6" t="s">
        <v>928</v>
      </c>
      <c r="E564" s="7" t="s">
        <v>930</v>
      </c>
      <c r="F564" s="8">
        <v>8719743809703</v>
      </c>
      <c r="G564" s="6" t="s">
        <v>839</v>
      </c>
      <c r="H564" s="7" t="s">
        <v>1314</v>
      </c>
      <c r="I564" s="6" t="s">
        <v>1315</v>
      </c>
      <c r="J564" s="6" t="s">
        <v>1360</v>
      </c>
      <c r="K564" s="9" t="s">
        <v>434</v>
      </c>
      <c r="L564" s="6"/>
      <c r="M564" s="6" t="s">
        <v>3145</v>
      </c>
      <c r="N564" s="6"/>
      <c r="O564" s="6"/>
      <c r="P564" s="6"/>
      <c r="Q564" s="6"/>
      <c r="R564" s="6"/>
      <c r="S564" s="6"/>
      <c r="T564" s="6"/>
      <c r="U564" s="6"/>
      <c r="V564" s="10" t="s">
        <v>1393</v>
      </c>
      <c r="W564" s="11">
        <v>16.95</v>
      </c>
      <c r="X564" s="6" t="s">
        <v>1585</v>
      </c>
      <c r="Y564" s="6" t="s">
        <v>1586</v>
      </c>
      <c r="Z564" s="6" t="s">
        <v>1587</v>
      </c>
      <c r="AA564" s="6"/>
      <c r="AB564" s="12"/>
      <c r="AC564" s="12"/>
      <c r="AD564" s="12"/>
      <c r="AE564" s="12"/>
      <c r="AF564" s="12"/>
      <c r="AG564" s="12"/>
      <c r="AH564" s="12"/>
    </row>
    <row r="565" spans="1:34" ht="21.75" customHeight="1" x14ac:dyDescent="0.25">
      <c r="A565" s="6" t="s">
        <v>33</v>
      </c>
      <c r="B565" s="6" t="s">
        <v>34</v>
      </c>
      <c r="C565" s="7" t="s">
        <v>1635</v>
      </c>
      <c r="D565" s="6" t="s">
        <v>928</v>
      </c>
      <c r="E565" s="7" t="s">
        <v>931</v>
      </c>
      <c r="F565" s="8">
        <v>8719743809710</v>
      </c>
      <c r="G565" s="6" t="s">
        <v>839</v>
      </c>
      <c r="H565" s="7" t="s">
        <v>1316</v>
      </c>
      <c r="I565" s="6" t="s">
        <v>1317</v>
      </c>
      <c r="J565" s="6" t="s">
        <v>1361</v>
      </c>
      <c r="K565" s="9" t="s">
        <v>434</v>
      </c>
      <c r="L565" s="6"/>
      <c r="M565" s="6" t="s">
        <v>3145</v>
      </c>
      <c r="N565" s="6"/>
      <c r="O565" s="6"/>
      <c r="P565" s="6"/>
      <c r="Q565" s="6"/>
      <c r="R565" s="6"/>
      <c r="S565" s="6"/>
      <c r="T565" s="6"/>
      <c r="U565" s="6"/>
      <c r="V565" s="10" t="s">
        <v>1393</v>
      </c>
      <c r="W565" s="11">
        <v>16.95</v>
      </c>
      <c r="X565" s="6" t="s">
        <v>1585</v>
      </c>
      <c r="Y565" s="6" t="s">
        <v>1586</v>
      </c>
      <c r="Z565" s="6" t="s">
        <v>1587</v>
      </c>
      <c r="AA565" s="6"/>
      <c r="AB565" s="12"/>
      <c r="AC565" s="12"/>
      <c r="AD565" s="12"/>
      <c r="AE565" s="12"/>
      <c r="AF565" s="12"/>
      <c r="AG565" s="12"/>
      <c r="AH565" s="12"/>
    </row>
    <row r="566" spans="1:34" ht="21.75" customHeight="1" x14ac:dyDescent="0.25">
      <c r="A566" s="6" t="s">
        <v>33</v>
      </c>
      <c r="B566" s="6" t="s">
        <v>34</v>
      </c>
      <c r="C566" s="7" t="s">
        <v>1635</v>
      </c>
      <c r="D566" s="6" t="s">
        <v>928</v>
      </c>
      <c r="E566" s="7" t="s">
        <v>932</v>
      </c>
      <c r="F566" s="8">
        <v>8719743809727</v>
      </c>
      <c r="G566" s="6" t="s">
        <v>839</v>
      </c>
      <c r="H566" s="7" t="s">
        <v>1318</v>
      </c>
      <c r="I566" s="6" t="s">
        <v>1319</v>
      </c>
      <c r="J566" s="6" t="s">
        <v>1362</v>
      </c>
      <c r="K566" s="9" t="s">
        <v>434</v>
      </c>
      <c r="L566" s="6"/>
      <c r="M566" s="6" t="s">
        <v>3145</v>
      </c>
      <c r="N566" s="6"/>
      <c r="O566" s="6"/>
      <c r="P566" s="6"/>
      <c r="Q566" s="6"/>
      <c r="R566" s="6"/>
      <c r="S566" s="6"/>
      <c r="T566" s="6"/>
      <c r="U566" s="6"/>
      <c r="V566" s="10" t="s">
        <v>1393</v>
      </c>
      <c r="W566" s="11">
        <v>16.95</v>
      </c>
      <c r="X566" s="6" t="s">
        <v>1585</v>
      </c>
      <c r="Y566" s="6" t="s">
        <v>1586</v>
      </c>
      <c r="Z566" s="6" t="s">
        <v>1587</v>
      </c>
      <c r="AA566" s="6"/>
      <c r="AB566" s="12"/>
      <c r="AC566" s="12"/>
      <c r="AD566" s="12"/>
      <c r="AE566" s="12"/>
      <c r="AF566" s="12"/>
      <c r="AG566" s="12"/>
      <c r="AH566" s="12"/>
    </row>
    <row r="567" spans="1:34" ht="21.75" customHeight="1" x14ac:dyDescent="0.25">
      <c r="A567" s="6" t="s">
        <v>33</v>
      </c>
      <c r="B567" s="6" t="s">
        <v>34</v>
      </c>
      <c r="C567" s="7" t="s">
        <v>1635</v>
      </c>
      <c r="D567" s="6" t="s">
        <v>928</v>
      </c>
      <c r="E567" s="7" t="s">
        <v>933</v>
      </c>
      <c r="F567" s="8">
        <v>8719743809734</v>
      </c>
      <c r="G567" s="6" t="s">
        <v>839</v>
      </c>
      <c r="H567" s="7" t="s">
        <v>1320</v>
      </c>
      <c r="I567" s="6" t="s">
        <v>1321</v>
      </c>
      <c r="J567" s="6" t="s">
        <v>1363</v>
      </c>
      <c r="K567" s="9" t="s">
        <v>434</v>
      </c>
      <c r="L567" s="6"/>
      <c r="M567" s="6" t="s">
        <v>3145</v>
      </c>
      <c r="N567" s="6"/>
      <c r="O567" s="6"/>
      <c r="P567" s="6"/>
      <c r="Q567" s="6"/>
      <c r="R567" s="6"/>
      <c r="S567" s="6"/>
      <c r="T567" s="6"/>
      <c r="U567" s="6"/>
      <c r="V567" s="10" t="s">
        <v>1393</v>
      </c>
      <c r="W567" s="11">
        <v>16.95</v>
      </c>
      <c r="X567" s="6" t="s">
        <v>1585</v>
      </c>
      <c r="Y567" s="6" t="s">
        <v>1586</v>
      </c>
      <c r="Z567" s="6" t="s">
        <v>1587</v>
      </c>
      <c r="AA567" s="6"/>
      <c r="AB567" s="12"/>
      <c r="AC567" s="12"/>
      <c r="AD567" s="12"/>
      <c r="AE567" s="12"/>
      <c r="AF567" s="12"/>
      <c r="AG567" s="12"/>
      <c r="AH567" s="12"/>
    </row>
    <row r="568" spans="1:34" ht="21.75" customHeight="1" x14ac:dyDescent="0.25">
      <c r="A568" s="6" t="s">
        <v>33</v>
      </c>
      <c r="B568" s="6" t="s">
        <v>34</v>
      </c>
      <c r="C568" s="7" t="s">
        <v>1635</v>
      </c>
      <c r="D568" s="6" t="s">
        <v>934</v>
      </c>
      <c r="E568" s="7" t="s">
        <v>934</v>
      </c>
      <c r="F568" s="8">
        <v>8719743809741</v>
      </c>
      <c r="G568" s="6" t="s">
        <v>832</v>
      </c>
      <c r="H568" s="7" t="s">
        <v>1322</v>
      </c>
      <c r="I568" s="6" t="s">
        <v>3146</v>
      </c>
      <c r="J568" s="6" t="s">
        <v>400</v>
      </c>
      <c r="K568" s="9" t="s">
        <v>1364</v>
      </c>
      <c r="L568" s="6" t="s">
        <v>3147</v>
      </c>
      <c r="M568" s="6" t="s">
        <v>833</v>
      </c>
      <c r="N568" s="6"/>
      <c r="O568" s="6" t="s">
        <v>834</v>
      </c>
      <c r="P568" s="6"/>
      <c r="Q568" s="6"/>
      <c r="R568" s="6"/>
      <c r="S568" s="6"/>
      <c r="T568" s="6" t="s">
        <v>45</v>
      </c>
      <c r="U568" s="6"/>
      <c r="V568" s="10" t="s">
        <v>3148</v>
      </c>
      <c r="W568" s="11">
        <v>99.95</v>
      </c>
      <c r="X568" s="6" t="s">
        <v>1588</v>
      </c>
      <c r="Y568" s="6" t="s">
        <v>1589</v>
      </c>
      <c r="Z568" s="6" t="s">
        <v>1590</v>
      </c>
      <c r="AA568" s="6"/>
      <c r="AB568" s="12"/>
      <c r="AC568" s="12"/>
      <c r="AD568" s="12"/>
      <c r="AE568" s="12"/>
      <c r="AF568" s="12"/>
      <c r="AG568" s="12"/>
      <c r="AH568" s="12"/>
    </row>
    <row r="569" spans="1:34" ht="21.75" customHeight="1" x14ac:dyDescent="0.25">
      <c r="A569" s="6" t="s">
        <v>33</v>
      </c>
      <c r="B569" s="6" t="s">
        <v>34</v>
      </c>
      <c r="C569" s="7" t="s">
        <v>1635</v>
      </c>
      <c r="D569" s="6" t="s">
        <v>935</v>
      </c>
      <c r="E569" s="7" t="s">
        <v>935</v>
      </c>
      <c r="F569" s="8">
        <v>8719743809758</v>
      </c>
      <c r="G569" s="6" t="s">
        <v>832</v>
      </c>
      <c r="H569" s="7" t="s">
        <v>1323</v>
      </c>
      <c r="I569" s="6" t="s">
        <v>3149</v>
      </c>
      <c r="J569" s="6" t="s">
        <v>400</v>
      </c>
      <c r="K569" s="9" t="s">
        <v>1365</v>
      </c>
      <c r="L569" s="6" t="s">
        <v>3150</v>
      </c>
      <c r="M569" s="6" t="s">
        <v>835</v>
      </c>
      <c r="N569" s="6"/>
      <c r="O569" s="6" t="s">
        <v>836</v>
      </c>
      <c r="P569" s="6"/>
      <c r="Q569" s="6"/>
      <c r="R569" s="6"/>
      <c r="S569" s="6"/>
      <c r="T569" s="6" t="s">
        <v>45</v>
      </c>
      <c r="U569" s="6"/>
      <c r="V569" s="10" t="s">
        <v>3151</v>
      </c>
      <c r="W569" s="11">
        <v>120</v>
      </c>
      <c r="X569" s="6" t="s">
        <v>1591</v>
      </c>
      <c r="Y569" s="6" t="s">
        <v>1592</v>
      </c>
      <c r="Z569" s="6" t="s">
        <v>1593</v>
      </c>
      <c r="AA569" s="6"/>
      <c r="AB569" s="12"/>
      <c r="AC569" s="12"/>
      <c r="AD569" s="12"/>
      <c r="AE569" s="12"/>
      <c r="AF569" s="12"/>
      <c r="AG569" s="12"/>
      <c r="AH569" s="12"/>
    </row>
    <row r="570" spans="1:34" ht="21.75" customHeight="1" x14ac:dyDescent="0.25">
      <c r="A570" s="6" t="s">
        <v>33</v>
      </c>
      <c r="B570" s="6" t="s">
        <v>34</v>
      </c>
      <c r="C570" s="7" t="s">
        <v>1635</v>
      </c>
      <c r="D570" s="6" t="s">
        <v>936</v>
      </c>
      <c r="E570" s="7" t="s">
        <v>936</v>
      </c>
      <c r="F570" s="8">
        <v>8719743809765</v>
      </c>
      <c r="G570" s="6" t="s">
        <v>832</v>
      </c>
      <c r="H570" s="7" t="s">
        <v>1324</v>
      </c>
      <c r="I570" s="6" t="s">
        <v>3152</v>
      </c>
      <c r="J570" s="6" t="s">
        <v>400</v>
      </c>
      <c r="K570" s="9" t="s">
        <v>1366</v>
      </c>
      <c r="L570" s="6" t="s">
        <v>3150</v>
      </c>
      <c r="M570" s="6" t="s">
        <v>835</v>
      </c>
      <c r="N570" s="6"/>
      <c r="O570" s="6" t="s">
        <v>836</v>
      </c>
      <c r="P570" s="6"/>
      <c r="Q570" s="6"/>
      <c r="R570" s="6"/>
      <c r="S570" s="6"/>
      <c r="T570" s="6" t="s">
        <v>45</v>
      </c>
      <c r="U570" s="6"/>
      <c r="V570" s="10" t="s">
        <v>3151</v>
      </c>
      <c r="W570" s="11">
        <v>120</v>
      </c>
      <c r="X570" s="6" t="s">
        <v>1594</v>
      </c>
      <c r="Y570" s="6" t="s">
        <v>1595</v>
      </c>
      <c r="Z570" s="6" t="s">
        <v>1596</v>
      </c>
      <c r="AA570" s="6"/>
      <c r="AB570" s="12"/>
      <c r="AC570" s="12"/>
      <c r="AD570" s="12"/>
      <c r="AE570" s="12"/>
      <c r="AF570" s="12"/>
      <c r="AG570" s="12"/>
      <c r="AH570" s="12"/>
    </row>
    <row r="571" spans="1:34" ht="21.75" customHeight="1" x14ac:dyDescent="0.25">
      <c r="A571" s="6" t="s">
        <v>33</v>
      </c>
      <c r="B571" s="6" t="s">
        <v>34</v>
      </c>
      <c r="C571" s="7" t="s">
        <v>1635</v>
      </c>
      <c r="D571" s="6">
        <v>192420511</v>
      </c>
      <c r="E571" s="7" t="s">
        <v>3153</v>
      </c>
      <c r="F571" s="8">
        <v>8720663573537</v>
      </c>
      <c r="G571" s="6" t="s">
        <v>832</v>
      </c>
      <c r="H571" s="7" t="s">
        <v>3154</v>
      </c>
      <c r="I571" s="6" t="s">
        <v>3155</v>
      </c>
      <c r="J571" s="6" t="s">
        <v>400</v>
      </c>
      <c r="K571" s="9" t="s">
        <v>73</v>
      </c>
      <c r="L571" s="6" t="s">
        <v>3150</v>
      </c>
      <c r="M571" s="6" t="s">
        <v>1371</v>
      </c>
      <c r="N571" s="6"/>
      <c r="O571" s="6" t="s">
        <v>1372</v>
      </c>
      <c r="P571" s="6"/>
      <c r="Q571" s="6"/>
      <c r="R571" s="6"/>
      <c r="S571" s="6"/>
      <c r="T571" s="6" t="s">
        <v>45</v>
      </c>
      <c r="U571" s="6"/>
      <c r="V571" s="10" t="s">
        <v>3156</v>
      </c>
      <c r="W571" s="11">
        <v>120</v>
      </c>
      <c r="X571" s="6" t="s">
        <v>3157</v>
      </c>
      <c r="Y571" s="6" t="s">
        <v>3158</v>
      </c>
      <c r="Z571" s="6" t="s">
        <v>3159</v>
      </c>
      <c r="AA571" s="6" t="s">
        <v>3160</v>
      </c>
      <c r="AB571" s="12"/>
      <c r="AC571" s="12"/>
      <c r="AD571" s="12"/>
      <c r="AE571" s="12"/>
      <c r="AF571" s="12"/>
      <c r="AG571" s="12"/>
      <c r="AH571" s="12"/>
    </row>
    <row r="572" spans="1:34" ht="21.75" customHeight="1" x14ac:dyDescent="0.25">
      <c r="A572" s="6" t="s">
        <v>33</v>
      </c>
      <c r="B572" s="6" t="s">
        <v>34</v>
      </c>
      <c r="C572" s="7" t="s">
        <v>1635</v>
      </c>
      <c r="D572" s="6" t="s">
        <v>937</v>
      </c>
      <c r="E572" s="7" t="s">
        <v>937</v>
      </c>
      <c r="F572" s="8">
        <v>8719743809772</v>
      </c>
      <c r="G572" s="6" t="s">
        <v>832</v>
      </c>
      <c r="H572" s="7" t="s">
        <v>1325</v>
      </c>
      <c r="I572" s="6" t="s">
        <v>3161</v>
      </c>
      <c r="J572" s="6" t="s">
        <v>400</v>
      </c>
      <c r="K572" s="9" t="s">
        <v>73</v>
      </c>
      <c r="L572" s="6" t="s">
        <v>3162</v>
      </c>
      <c r="M572" s="6" t="s">
        <v>1369</v>
      </c>
      <c r="N572" s="6"/>
      <c r="O572" s="6" t="s">
        <v>1370</v>
      </c>
      <c r="P572" s="6"/>
      <c r="Q572" s="6"/>
      <c r="R572" s="6"/>
      <c r="S572" s="6"/>
      <c r="T572" s="6" t="s">
        <v>45</v>
      </c>
      <c r="U572" s="6"/>
      <c r="V572" s="10" t="s">
        <v>3163</v>
      </c>
      <c r="W572" s="11">
        <v>160</v>
      </c>
      <c r="X572" s="6" t="s">
        <v>1597</v>
      </c>
      <c r="Y572" s="6" t="s">
        <v>1598</v>
      </c>
      <c r="Z572" s="6" t="s">
        <v>1599</v>
      </c>
      <c r="AA572" s="6"/>
      <c r="AB572" s="12"/>
      <c r="AC572" s="12"/>
      <c r="AD572" s="12"/>
      <c r="AE572" s="12"/>
      <c r="AF572" s="12"/>
      <c r="AG572" s="12"/>
      <c r="AH572" s="12"/>
    </row>
    <row r="573" spans="1:34" ht="21.75" customHeight="1" x14ac:dyDescent="0.25">
      <c r="A573" s="6" t="s">
        <v>33</v>
      </c>
      <c r="B573" s="6" t="s">
        <v>34</v>
      </c>
      <c r="C573" s="7" t="s">
        <v>1635</v>
      </c>
      <c r="D573" s="6">
        <v>192430205</v>
      </c>
      <c r="E573" s="7" t="s">
        <v>938</v>
      </c>
      <c r="F573" s="8">
        <v>8719743809789</v>
      </c>
      <c r="G573" s="6" t="s">
        <v>832</v>
      </c>
      <c r="H573" s="7" t="s">
        <v>1326</v>
      </c>
      <c r="I573" s="6" t="s">
        <v>3164</v>
      </c>
      <c r="J573" s="6" t="s">
        <v>400</v>
      </c>
      <c r="K573" s="9" t="s">
        <v>73</v>
      </c>
      <c r="L573" s="6" t="s">
        <v>3162</v>
      </c>
      <c r="M573" s="6" t="s">
        <v>835</v>
      </c>
      <c r="N573" s="6"/>
      <c r="O573" s="6" t="s">
        <v>836</v>
      </c>
      <c r="P573" s="6"/>
      <c r="Q573" s="6"/>
      <c r="R573" s="6"/>
      <c r="S573" s="6"/>
      <c r="T573" s="6" t="s">
        <v>45</v>
      </c>
      <c r="U573" s="6"/>
      <c r="V573" s="10" t="s">
        <v>3165</v>
      </c>
      <c r="W573" s="11">
        <v>160</v>
      </c>
      <c r="X573" s="6" t="s">
        <v>1600</v>
      </c>
      <c r="Y573" s="6" t="s">
        <v>1601</v>
      </c>
      <c r="Z573" s="6" t="s">
        <v>1602</v>
      </c>
      <c r="AA573" s="6"/>
      <c r="AB573" s="12"/>
      <c r="AC573" s="12"/>
      <c r="AD573" s="12"/>
      <c r="AE573" s="12"/>
      <c r="AF573" s="12"/>
      <c r="AG573" s="12"/>
      <c r="AH573" s="12"/>
    </row>
    <row r="574" spans="1:34" ht="21.75" customHeight="1" x14ac:dyDescent="0.25">
      <c r="A574" s="6" t="s">
        <v>33</v>
      </c>
      <c r="B574" s="6" t="s">
        <v>34</v>
      </c>
      <c r="C574" s="7" t="s">
        <v>1635</v>
      </c>
      <c r="D574" s="6">
        <v>192430506</v>
      </c>
      <c r="E574" s="7" t="s">
        <v>939</v>
      </c>
      <c r="F574" s="8">
        <v>8719743809796</v>
      </c>
      <c r="G574" s="6" t="s">
        <v>832</v>
      </c>
      <c r="H574" s="7" t="s">
        <v>1327</v>
      </c>
      <c r="I574" s="6" t="s">
        <v>3166</v>
      </c>
      <c r="J574" s="6" t="s">
        <v>400</v>
      </c>
      <c r="K574" s="9" t="s">
        <v>73</v>
      </c>
      <c r="L574" s="6" t="s">
        <v>3162</v>
      </c>
      <c r="M574" s="6" t="s">
        <v>1371</v>
      </c>
      <c r="N574" s="6"/>
      <c r="O574" s="6" t="s">
        <v>1372</v>
      </c>
      <c r="P574" s="6"/>
      <c r="Q574" s="6"/>
      <c r="R574" s="6"/>
      <c r="S574" s="6"/>
      <c r="T574" s="6" t="s">
        <v>45</v>
      </c>
      <c r="U574" s="6"/>
      <c r="V574" s="10" t="s">
        <v>3167</v>
      </c>
      <c r="W574" s="11">
        <v>160</v>
      </c>
      <c r="X574" s="6" t="s">
        <v>1603</v>
      </c>
      <c r="Y574" s="6" t="s">
        <v>1604</v>
      </c>
      <c r="Z574" s="6" t="s">
        <v>1605</v>
      </c>
      <c r="AA574" s="6"/>
      <c r="AB574" s="12"/>
      <c r="AC574" s="12"/>
      <c r="AD574" s="12"/>
      <c r="AE574" s="12"/>
      <c r="AF574" s="12"/>
      <c r="AG574" s="12"/>
      <c r="AH574" s="12"/>
    </row>
    <row r="575" spans="1:34" ht="21.75" customHeight="1" x14ac:dyDescent="0.25">
      <c r="A575" s="6" t="s">
        <v>33</v>
      </c>
      <c r="B575" s="6" t="s">
        <v>34</v>
      </c>
      <c r="C575" s="7" t="s">
        <v>1635</v>
      </c>
      <c r="D575" s="6">
        <v>192430512</v>
      </c>
      <c r="E575" s="7" t="s">
        <v>3168</v>
      </c>
      <c r="F575" s="8">
        <v>8720663573544</v>
      </c>
      <c r="G575" s="6" t="s">
        <v>832</v>
      </c>
      <c r="H575" s="7" t="s">
        <v>3169</v>
      </c>
      <c r="I575" s="6" t="s">
        <v>3170</v>
      </c>
      <c r="J575" s="6" t="s">
        <v>400</v>
      </c>
      <c r="K575" s="9" t="s">
        <v>73</v>
      </c>
      <c r="L575" s="6" t="s">
        <v>3162</v>
      </c>
      <c r="M575" s="6" t="s">
        <v>1371</v>
      </c>
      <c r="N575" s="6"/>
      <c r="O575" s="6" t="s">
        <v>1372</v>
      </c>
      <c r="P575" s="6"/>
      <c r="Q575" s="6"/>
      <c r="R575" s="6"/>
      <c r="S575" s="6"/>
      <c r="T575" s="6" t="s">
        <v>45</v>
      </c>
      <c r="U575" s="6"/>
      <c r="V575" s="10" t="s">
        <v>3171</v>
      </c>
      <c r="W575" s="11">
        <v>180</v>
      </c>
      <c r="X575" s="6" t="s">
        <v>3172</v>
      </c>
      <c r="Y575" s="6" t="s">
        <v>3173</v>
      </c>
      <c r="Z575" s="6" t="s">
        <v>3174</v>
      </c>
      <c r="AA575" s="6" t="s">
        <v>3175</v>
      </c>
      <c r="AB575" s="12"/>
      <c r="AC575" s="12"/>
      <c r="AD575" s="12"/>
      <c r="AE575" s="12"/>
      <c r="AF575" s="12"/>
      <c r="AG575" s="12"/>
      <c r="AH575" s="12"/>
    </row>
    <row r="576" spans="1:34" ht="21.75" customHeight="1" x14ac:dyDescent="0.25">
      <c r="A576" s="6" t="s">
        <v>33</v>
      </c>
      <c r="B576" s="6" t="s">
        <v>34</v>
      </c>
      <c r="C576" s="7" t="s">
        <v>1635</v>
      </c>
      <c r="D576" s="6">
        <v>192430213</v>
      </c>
      <c r="E576" s="7">
        <v>192430213</v>
      </c>
      <c r="F576" s="8">
        <v>8720663573551</v>
      </c>
      <c r="G576" s="6" t="s">
        <v>832</v>
      </c>
      <c r="H576" s="7" t="s">
        <v>3176</v>
      </c>
      <c r="I576" s="6" t="s">
        <v>3177</v>
      </c>
      <c r="J576" s="6" t="s">
        <v>400</v>
      </c>
      <c r="K576" s="9" t="s">
        <v>73</v>
      </c>
      <c r="L576" s="6" t="s">
        <v>3162</v>
      </c>
      <c r="M576" s="6" t="s">
        <v>835</v>
      </c>
      <c r="N576" s="6"/>
      <c r="O576" s="6" t="s">
        <v>836</v>
      </c>
      <c r="P576" s="6"/>
      <c r="Q576" s="6"/>
      <c r="R576" s="6"/>
      <c r="S576" s="6"/>
      <c r="T576" s="6" t="s">
        <v>45</v>
      </c>
      <c r="U576" s="6"/>
      <c r="V576" s="10" t="s">
        <v>3178</v>
      </c>
      <c r="W576" s="11">
        <v>180</v>
      </c>
      <c r="X576" s="6" t="s">
        <v>3179</v>
      </c>
      <c r="Y576" s="6" t="s">
        <v>3180</v>
      </c>
      <c r="Z576" s="6" t="s">
        <v>3181</v>
      </c>
      <c r="AA576" s="6" t="s">
        <v>3182</v>
      </c>
      <c r="AB576" s="12"/>
      <c r="AC576" s="12"/>
      <c r="AD576" s="12"/>
      <c r="AE576" s="12"/>
      <c r="AF576" s="12"/>
      <c r="AG576" s="12"/>
      <c r="AH576" s="12"/>
    </row>
    <row r="577" spans="1:34" ht="21.75" customHeight="1" x14ac:dyDescent="0.25">
      <c r="A577" s="6" t="s">
        <v>33</v>
      </c>
      <c r="B577" s="6" t="s">
        <v>34</v>
      </c>
      <c r="C577" s="7" t="s">
        <v>1635</v>
      </c>
      <c r="D577" s="6">
        <v>192440207</v>
      </c>
      <c r="E577" s="7" t="s">
        <v>940</v>
      </c>
      <c r="F577" s="8">
        <v>8719743809802</v>
      </c>
      <c r="G577" s="6" t="s">
        <v>832</v>
      </c>
      <c r="H577" s="7" t="s">
        <v>1328</v>
      </c>
      <c r="I577" s="6" t="s">
        <v>3183</v>
      </c>
      <c r="J577" s="6" t="s">
        <v>400</v>
      </c>
      <c r="K577" s="9" t="s">
        <v>83</v>
      </c>
      <c r="L577" s="6" t="s">
        <v>3162</v>
      </c>
      <c r="M577" s="6" t="s">
        <v>835</v>
      </c>
      <c r="N577" s="6"/>
      <c r="O577" s="6" t="s">
        <v>836</v>
      </c>
      <c r="P577" s="6"/>
      <c r="Q577" s="6"/>
      <c r="R577" s="6"/>
      <c r="S577" s="6"/>
      <c r="T577" s="6" t="s">
        <v>45</v>
      </c>
      <c r="U577" s="6"/>
      <c r="V577" s="10" t="s">
        <v>3184</v>
      </c>
      <c r="W577" s="11">
        <v>200</v>
      </c>
      <c r="X577" s="6" t="s">
        <v>1606</v>
      </c>
      <c r="Y577" s="6" t="s">
        <v>1607</v>
      </c>
      <c r="Z577" s="6" t="s">
        <v>1608</v>
      </c>
      <c r="AA577" s="6"/>
      <c r="AB577" s="12"/>
      <c r="AC577" s="12"/>
      <c r="AD577" s="12"/>
      <c r="AE577" s="12"/>
      <c r="AF577" s="12"/>
      <c r="AG577" s="12"/>
      <c r="AH577" s="12"/>
    </row>
    <row r="578" spans="1:34" ht="21.75" customHeight="1" x14ac:dyDescent="0.25">
      <c r="A578" s="6" t="s">
        <v>33</v>
      </c>
      <c r="B578" s="6" t="s">
        <v>34</v>
      </c>
      <c r="C578" s="7" t="s">
        <v>1635</v>
      </c>
      <c r="D578" s="6">
        <v>192440508</v>
      </c>
      <c r="E578" s="7" t="s">
        <v>941</v>
      </c>
      <c r="F578" s="8">
        <v>8719743809819</v>
      </c>
      <c r="G578" s="6" t="s">
        <v>832</v>
      </c>
      <c r="H578" s="7" t="s">
        <v>1329</v>
      </c>
      <c r="I578" s="6" t="s">
        <v>3185</v>
      </c>
      <c r="J578" s="6" t="s">
        <v>400</v>
      </c>
      <c r="K578" s="9" t="s">
        <v>83</v>
      </c>
      <c r="L578" s="6" t="s">
        <v>3162</v>
      </c>
      <c r="M578" s="6" t="s">
        <v>1371</v>
      </c>
      <c r="N578" s="6"/>
      <c r="O578" s="6" t="s">
        <v>1372</v>
      </c>
      <c r="P578" s="6"/>
      <c r="Q578" s="6"/>
      <c r="R578" s="6"/>
      <c r="S578" s="6"/>
      <c r="T578" s="6" t="s">
        <v>45</v>
      </c>
      <c r="U578" s="6"/>
      <c r="V578" s="10" t="s">
        <v>3186</v>
      </c>
      <c r="W578" s="11">
        <v>200</v>
      </c>
      <c r="X578" s="6" t="s">
        <v>1609</v>
      </c>
      <c r="Y578" s="6" t="s">
        <v>1610</v>
      </c>
      <c r="Z578" s="6" t="s">
        <v>1611</v>
      </c>
      <c r="AA578" s="6"/>
      <c r="AB578" s="12"/>
      <c r="AC578" s="12"/>
      <c r="AD578" s="12"/>
      <c r="AE578" s="12"/>
      <c r="AF578" s="12"/>
      <c r="AG578" s="12"/>
      <c r="AH578" s="12"/>
    </row>
    <row r="579" spans="1:34" ht="21.75" customHeight="1" x14ac:dyDescent="0.25">
      <c r="A579" s="6" t="s">
        <v>33</v>
      </c>
      <c r="B579" s="6" t="s">
        <v>34</v>
      </c>
      <c r="C579" s="7" t="s">
        <v>1635</v>
      </c>
      <c r="D579" s="6">
        <v>192440114</v>
      </c>
      <c r="E579" s="7" t="s">
        <v>3187</v>
      </c>
      <c r="F579" s="8">
        <v>8720663573568</v>
      </c>
      <c r="G579" s="6" t="s">
        <v>832</v>
      </c>
      <c r="H579" s="7" t="s">
        <v>3188</v>
      </c>
      <c r="I579" s="6" t="s">
        <v>3189</v>
      </c>
      <c r="J579" s="6" t="s">
        <v>400</v>
      </c>
      <c r="K579" s="9" t="s">
        <v>83</v>
      </c>
      <c r="L579" s="6" t="s">
        <v>3162</v>
      </c>
      <c r="M579" s="6" t="s">
        <v>833</v>
      </c>
      <c r="N579" s="6"/>
      <c r="O579" s="6" t="s">
        <v>834</v>
      </c>
      <c r="P579" s="6"/>
      <c r="Q579" s="6"/>
      <c r="R579" s="6"/>
      <c r="S579" s="6"/>
      <c r="T579" s="6" t="s">
        <v>45</v>
      </c>
      <c r="U579" s="6"/>
      <c r="V579" s="10" t="s">
        <v>3190</v>
      </c>
      <c r="W579" s="11">
        <v>220</v>
      </c>
      <c r="X579" s="6" t="s">
        <v>3191</v>
      </c>
      <c r="Y579" s="6" t="s">
        <v>3192</v>
      </c>
      <c r="Z579" s="6" t="s">
        <v>3193</v>
      </c>
      <c r="AA579" s="6" t="s">
        <v>3194</v>
      </c>
      <c r="AB579" s="12"/>
      <c r="AC579" s="12"/>
      <c r="AD579" s="12"/>
      <c r="AE579" s="12"/>
      <c r="AF579" s="12"/>
      <c r="AG579" s="12"/>
      <c r="AH579" s="12"/>
    </row>
    <row r="580" spans="1:34" ht="21.75" customHeight="1" x14ac:dyDescent="0.25">
      <c r="A580" s="6" t="s">
        <v>33</v>
      </c>
      <c r="B580" s="6" t="s">
        <v>34</v>
      </c>
      <c r="C580" s="7" t="s">
        <v>1635</v>
      </c>
      <c r="D580" s="6">
        <v>192450209</v>
      </c>
      <c r="E580" s="7" t="s">
        <v>942</v>
      </c>
      <c r="F580" s="8">
        <v>8719743809826</v>
      </c>
      <c r="G580" s="6" t="s">
        <v>832</v>
      </c>
      <c r="H580" s="7" t="s">
        <v>1330</v>
      </c>
      <c r="I580" s="6" t="s">
        <v>3195</v>
      </c>
      <c r="J580" s="6" t="s">
        <v>400</v>
      </c>
      <c r="K580" s="9" t="s">
        <v>3196</v>
      </c>
      <c r="L580" s="6" t="s">
        <v>3162</v>
      </c>
      <c r="M580" s="6" t="s">
        <v>835</v>
      </c>
      <c r="N580" s="6"/>
      <c r="O580" s="6" t="s">
        <v>836</v>
      </c>
      <c r="P580" s="6"/>
      <c r="Q580" s="6"/>
      <c r="R580" s="6"/>
      <c r="S580" s="6"/>
      <c r="T580" s="6" t="s">
        <v>45</v>
      </c>
      <c r="U580" s="6"/>
      <c r="V580" s="10" t="s">
        <v>3197</v>
      </c>
      <c r="W580" s="11">
        <v>240</v>
      </c>
      <c r="X580" s="6" t="s">
        <v>1612</v>
      </c>
      <c r="Y580" s="6" t="s">
        <v>1613</v>
      </c>
      <c r="Z580" s="6" t="s">
        <v>1614</v>
      </c>
      <c r="AA580" s="6"/>
      <c r="AB580" s="12"/>
      <c r="AC580" s="12"/>
      <c r="AD580" s="12"/>
      <c r="AE580" s="12"/>
      <c r="AF580" s="12"/>
      <c r="AG580" s="12"/>
      <c r="AH580" s="12"/>
    </row>
    <row r="581" spans="1:34" ht="21.75" customHeight="1" x14ac:dyDescent="0.25">
      <c r="A581" s="6" t="s">
        <v>33</v>
      </c>
      <c r="B581" s="6" t="s">
        <v>34</v>
      </c>
      <c r="C581" s="7" t="s">
        <v>1635</v>
      </c>
      <c r="D581" s="6">
        <v>192450310</v>
      </c>
      <c r="E581" s="7" t="s">
        <v>943</v>
      </c>
      <c r="F581" s="8">
        <v>8719743809833</v>
      </c>
      <c r="G581" s="6" t="s">
        <v>832</v>
      </c>
      <c r="H581" s="7" t="s">
        <v>1331</v>
      </c>
      <c r="I581" s="6" t="s">
        <v>3198</v>
      </c>
      <c r="J581" s="6" t="s">
        <v>400</v>
      </c>
      <c r="K581" s="9" t="s">
        <v>3196</v>
      </c>
      <c r="L581" s="6" t="s">
        <v>3162</v>
      </c>
      <c r="M581" s="6" t="s">
        <v>837</v>
      </c>
      <c r="N581" s="6"/>
      <c r="O581" s="6" t="s">
        <v>838</v>
      </c>
      <c r="P581" s="6"/>
      <c r="Q581" s="6"/>
      <c r="R581" s="6"/>
      <c r="S581" s="6"/>
      <c r="T581" s="6" t="s">
        <v>45</v>
      </c>
      <c r="U581" s="6"/>
      <c r="V581" s="10" t="s">
        <v>3199</v>
      </c>
      <c r="W581" s="11">
        <v>240</v>
      </c>
      <c r="X581" s="6" t="s">
        <v>1615</v>
      </c>
      <c r="Y581" s="6" t="s">
        <v>1616</v>
      </c>
      <c r="Z581" s="6" t="s">
        <v>1617</v>
      </c>
      <c r="AA581" s="6"/>
      <c r="AB581" s="12"/>
      <c r="AC581" s="12"/>
      <c r="AD581" s="12"/>
      <c r="AE581" s="12"/>
      <c r="AF581" s="12"/>
      <c r="AG581" s="12"/>
      <c r="AH581" s="12"/>
    </row>
  </sheetData>
  <mergeCells count="1">
    <mergeCell ref="A1:J1"/>
  </mergeCells>
  <conditionalFormatting sqref="E2">
    <cfRule type="duplicateValues" dxfId="111" priority="141"/>
  </conditionalFormatting>
  <conditionalFormatting sqref="D2">
    <cfRule type="duplicateValues" dxfId="110" priority="140"/>
  </conditionalFormatting>
  <conditionalFormatting sqref="D2">
    <cfRule type="duplicateValues" dxfId="109" priority="139"/>
  </conditionalFormatting>
  <conditionalFormatting sqref="K2">
    <cfRule type="duplicateValues" dxfId="108" priority="138"/>
  </conditionalFormatting>
  <conditionalFormatting sqref="F2 F369:F373 F439:F467 F469:F1048576">
    <cfRule type="duplicateValues" dxfId="107" priority="137"/>
  </conditionalFormatting>
  <conditionalFormatting sqref="F357">
    <cfRule type="duplicateValues" dxfId="106" priority="136"/>
  </conditionalFormatting>
  <conditionalFormatting sqref="F358">
    <cfRule type="duplicateValues" dxfId="105" priority="135"/>
  </conditionalFormatting>
  <conditionalFormatting sqref="F359">
    <cfRule type="duplicateValues" dxfId="104" priority="134"/>
  </conditionalFormatting>
  <conditionalFormatting sqref="F364">
    <cfRule type="duplicateValues" dxfId="103" priority="133"/>
  </conditionalFormatting>
  <conditionalFormatting sqref="F365">
    <cfRule type="duplicateValues" dxfId="102" priority="132"/>
  </conditionalFormatting>
  <conditionalFormatting sqref="F366">
    <cfRule type="duplicateValues" dxfId="101" priority="131"/>
  </conditionalFormatting>
  <conditionalFormatting sqref="F360:F363">
    <cfRule type="duplicateValues" dxfId="100" priority="130"/>
  </conditionalFormatting>
  <conditionalFormatting sqref="F367:F373">
    <cfRule type="duplicateValues" dxfId="99" priority="129"/>
  </conditionalFormatting>
  <conditionalFormatting sqref="F367:F373">
    <cfRule type="duplicateValues" dxfId="98" priority="128"/>
  </conditionalFormatting>
  <conditionalFormatting sqref="F381:F391">
    <cfRule type="duplicateValues" dxfId="97" priority="127"/>
  </conditionalFormatting>
  <conditionalFormatting sqref="F381:F391">
    <cfRule type="duplicateValues" dxfId="96" priority="126"/>
  </conditionalFormatting>
  <conditionalFormatting sqref="F392:F397">
    <cfRule type="duplicateValues" dxfId="95" priority="125"/>
  </conditionalFormatting>
  <conditionalFormatting sqref="F392:F397">
    <cfRule type="duplicateValues" dxfId="94" priority="124"/>
  </conditionalFormatting>
  <conditionalFormatting sqref="F398:F400">
    <cfRule type="duplicateValues" dxfId="93" priority="123"/>
  </conditionalFormatting>
  <conditionalFormatting sqref="F398:F400">
    <cfRule type="duplicateValues" dxfId="92" priority="122"/>
  </conditionalFormatting>
  <conditionalFormatting sqref="F401">
    <cfRule type="duplicateValues" dxfId="91" priority="121"/>
  </conditionalFormatting>
  <conditionalFormatting sqref="F401">
    <cfRule type="duplicateValues" dxfId="90" priority="120"/>
  </conditionalFormatting>
  <conditionalFormatting sqref="F402">
    <cfRule type="duplicateValues" dxfId="89" priority="119"/>
  </conditionalFormatting>
  <conditionalFormatting sqref="F402">
    <cfRule type="duplicateValues" dxfId="88" priority="118"/>
  </conditionalFormatting>
  <conditionalFormatting sqref="F403">
    <cfRule type="duplicateValues" dxfId="87" priority="117"/>
  </conditionalFormatting>
  <conditionalFormatting sqref="F403">
    <cfRule type="duplicateValues" dxfId="86" priority="116"/>
  </conditionalFormatting>
  <conditionalFormatting sqref="F404:F406">
    <cfRule type="duplicateValues" dxfId="85" priority="115"/>
  </conditionalFormatting>
  <conditionalFormatting sqref="F404:F406">
    <cfRule type="duplicateValues" dxfId="84" priority="114"/>
  </conditionalFormatting>
  <conditionalFormatting sqref="F408 F411:F412 F417 F414:F415">
    <cfRule type="duplicateValues" dxfId="83" priority="113"/>
  </conditionalFormatting>
  <conditionalFormatting sqref="F407">
    <cfRule type="duplicateValues" dxfId="82" priority="142"/>
  </conditionalFormatting>
  <conditionalFormatting sqref="F409">
    <cfRule type="duplicateValues" dxfId="81" priority="112"/>
  </conditionalFormatting>
  <conditionalFormatting sqref="F410">
    <cfRule type="duplicateValues" dxfId="80" priority="111"/>
  </conditionalFormatting>
  <conditionalFormatting sqref="F413">
    <cfRule type="duplicateValues" dxfId="79" priority="110"/>
  </conditionalFormatting>
  <conditionalFormatting sqref="F416">
    <cfRule type="duplicateValues" dxfId="78" priority="109"/>
  </conditionalFormatting>
  <conditionalFormatting sqref="F319">
    <cfRule type="duplicateValues" dxfId="77" priority="108"/>
  </conditionalFormatting>
  <conditionalFormatting sqref="F320:F326">
    <cfRule type="duplicateValues" dxfId="76" priority="107"/>
  </conditionalFormatting>
  <conditionalFormatting sqref="F327">
    <cfRule type="duplicateValues" dxfId="75" priority="106"/>
  </conditionalFormatting>
  <conditionalFormatting sqref="F328">
    <cfRule type="duplicateValues" dxfId="74" priority="105"/>
  </conditionalFormatting>
  <conditionalFormatting sqref="F329">
    <cfRule type="duplicateValues" dxfId="73" priority="104"/>
  </conditionalFormatting>
  <conditionalFormatting sqref="F375:F379">
    <cfRule type="duplicateValues" dxfId="72" priority="103"/>
  </conditionalFormatting>
  <conditionalFormatting sqref="F374">
    <cfRule type="duplicateValues" dxfId="71" priority="102"/>
  </conditionalFormatting>
  <conditionalFormatting sqref="F380">
    <cfRule type="duplicateValues" dxfId="70" priority="101"/>
  </conditionalFormatting>
  <conditionalFormatting sqref="F330:F332">
    <cfRule type="duplicateValues" dxfId="69" priority="100"/>
  </conditionalFormatting>
  <conditionalFormatting sqref="F335:F337">
    <cfRule type="duplicateValues" dxfId="68" priority="99"/>
  </conditionalFormatting>
  <conditionalFormatting sqref="F139:F140 F142:F154">
    <cfRule type="duplicateValues" dxfId="67" priority="97"/>
  </conditionalFormatting>
  <conditionalFormatting sqref="F122:F134">
    <cfRule type="duplicateValues" dxfId="66" priority="96"/>
  </conditionalFormatting>
  <conditionalFormatting sqref="F122:F134">
    <cfRule type="duplicateValues" dxfId="65" priority="95"/>
  </conditionalFormatting>
  <conditionalFormatting sqref="F119:F121 F7 F9:F10 F15:F18 F23:F26 F28:F30 F3 F5 F52 F55 F58 F61:F112 F33:F46 F49:F50">
    <cfRule type="duplicateValues" dxfId="64" priority="94"/>
  </conditionalFormatting>
  <conditionalFormatting sqref="F5">
    <cfRule type="duplicateValues" dxfId="63" priority="93"/>
  </conditionalFormatting>
  <conditionalFormatting sqref="F155">
    <cfRule type="duplicateValues" dxfId="62" priority="92"/>
  </conditionalFormatting>
  <conditionalFormatting sqref="F155">
    <cfRule type="duplicateValues" dxfId="61" priority="91"/>
  </conditionalFormatting>
  <conditionalFormatting sqref="F156">
    <cfRule type="duplicateValues" dxfId="60" priority="90"/>
  </conditionalFormatting>
  <conditionalFormatting sqref="F156">
    <cfRule type="duplicateValues" dxfId="59" priority="89"/>
  </conditionalFormatting>
  <conditionalFormatting sqref="F157">
    <cfRule type="duplicateValues" dxfId="58" priority="88"/>
  </conditionalFormatting>
  <conditionalFormatting sqref="F157">
    <cfRule type="duplicateValues" dxfId="57" priority="87"/>
  </conditionalFormatting>
  <conditionalFormatting sqref="F158">
    <cfRule type="duplicateValues" dxfId="56" priority="86"/>
  </conditionalFormatting>
  <conditionalFormatting sqref="F158">
    <cfRule type="duplicateValues" dxfId="55" priority="85"/>
  </conditionalFormatting>
  <conditionalFormatting sqref="F6">
    <cfRule type="duplicateValues" dxfId="54" priority="82"/>
  </conditionalFormatting>
  <conditionalFormatting sqref="F8">
    <cfRule type="duplicateValues" dxfId="53" priority="77"/>
  </conditionalFormatting>
  <conditionalFormatting sqref="F11">
    <cfRule type="duplicateValues" dxfId="52" priority="74"/>
  </conditionalFormatting>
  <conditionalFormatting sqref="F12">
    <cfRule type="duplicateValues" dxfId="51" priority="73"/>
  </conditionalFormatting>
  <conditionalFormatting sqref="F13">
    <cfRule type="duplicateValues" dxfId="50" priority="72"/>
  </conditionalFormatting>
  <conditionalFormatting sqref="F14">
    <cfRule type="duplicateValues" dxfId="49" priority="71"/>
  </conditionalFormatting>
  <conditionalFormatting sqref="F19">
    <cfRule type="duplicateValues" dxfId="48" priority="62"/>
  </conditionalFormatting>
  <conditionalFormatting sqref="F20">
    <cfRule type="duplicateValues" dxfId="47" priority="61"/>
  </conditionalFormatting>
  <conditionalFormatting sqref="F21">
    <cfRule type="duplicateValues" dxfId="46" priority="60"/>
  </conditionalFormatting>
  <conditionalFormatting sqref="F22">
    <cfRule type="duplicateValues" dxfId="45" priority="59"/>
  </conditionalFormatting>
  <conditionalFormatting sqref="F27">
    <cfRule type="duplicateValues" dxfId="44" priority="50"/>
  </conditionalFormatting>
  <conditionalFormatting sqref="F4:F581">
    <cfRule type="duplicateValues" dxfId="43" priority="47"/>
  </conditionalFormatting>
  <conditionalFormatting sqref="F53">
    <cfRule type="duplicateValues" dxfId="42" priority="46"/>
  </conditionalFormatting>
  <conditionalFormatting sqref="F56">
    <cfRule type="duplicateValues" dxfId="41" priority="45"/>
  </conditionalFormatting>
  <conditionalFormatting sqref="F59">
    <cfRule type="duplicateValues" dxfId="40" priority="44"/>
  </conditionalFormatting>
  <conditionalFormatting sqref="F31">
    <cfRule type="duplicateValues" dxfId="39" priority="43"/>
  </conditionalFormatting>
  <conditionalFormatting sqref="F32">
    <cfRule type="duplicateValues" dxfId="38" priority="42"/>
  </conditionalFormatting>
  <conditionalFormatting sqref="F113:F118">
    <cfRule type="duplicateValues" dxfId="37" priority="35"/>
  </conditionalFormatting>
  <conditionalFormatting sqref="F113:F118">
    <cfRule type="duplicateValues" dxfId="36" priority="34"/>
  </conditionalFormatting>
  <conditionalFormatting sqref="F141">
    <cfRule type="duplicateValues" dxfId="35" priority="33"/>
  </conditionalFormatting>
  <conditionalFormatting sqref="F141">
    <cfRule type="duplicateValues" dxfId="34" priority="32"/>
  </conditionalFormatting>
  <conditionalFormatting sqref="F418:F437">
    <cfRule type="duplicateValues" dxfId="33" priority="31"/>
  </conditionalFormatting>
  <conditionalFormatting sqref="F418:F437">
    <cfRule type="duplicateValues" dxfId="32" priority="30"/>
  </conditionalFormatting>
  <conditionalFormatting sqref="F438:F467">
    <cfRule type="duplicateValues" dxfId="31" priority="29"/>
  </conditionalFormatting>
  <conditionalFormatting sqref="F438:F467">
    <cfRule type="duplicateValues" dxfId="30" priority="28"/>
  </conditionalFormatting>
  <conditionalFormatting sqref="F47">
    <cfRule type="duplicateValues" dxfId="29" priority="27"/>
  </conditionalFormatting>
  <conditionalFormatting sqref="F48">
    <cfRule type="duplicateValues" dxfId="28" priority="26"/>
  </conditionalFormatting>
  <conditionalFormatting sqref="F51">
    <cfRule type="duplicateValues" dxfId="27" priority="25"/>
  </conditionalFormatting>
  <conditionalFormatting sqref="F54">
    <cfRule type="duplicateValues" dxfId="26" priority="24"/>
  </conditionalFormatting>
  <conditionalFormatting sqref="F57">
    <cfRule type="duplicateValues" dxfId="25" priority="23"/>
  </conditionalFormatting>
  <conditionalFormatting sqref="F60">
    <cfRule type="duplicateValues" dxfId="24" priority="22"/>
  </conditionalFormatting>
  <conditionalFormatting sqref="F272:F275">
    <cfRule type="duplicateValues" dxfId="23" priority="20"/>
  </conditionalFormatting>
  <conditionalFormatting sqref="F272:F275">
    <cfRule type="duplicateValues" dxfId="22" priority="19"/>
  </conditionalFormatting>
  <conditionalFormatting sqref="F276:F287">
    <cfRule type="duplicateValues" dxfId="21" priority="18"/>
  </conditionalFormatting>
  <conditionalFormatting sqref="F276:F287">
    <cfRule type="duplicateValues" dxfId="20" priority="17"/>
  </conditionalFormatting>
  <conditionalFormatting sqref="F288:F297">
    <cfRule type="duplicateValues" dxfId="19" priority="16"/>
  </conditionalFormatting>
  <conditionalFormatting sqref="F288:F297">
    <cfRule type="duplicateValues" dxfId="18" priority="15"/>
  </conditionalFormatting>
  <conditionalFormatting sqref="F298">
    <cfRule type="duplicateValues" dxfId="17" priority="14"/>
  </conditionalFormatting>
  <conditionalFormatting sqref="F298">
    <cfRule type="duplicateValues" dxfId="16" priority="13"/>
  </conditionalFormatting>
  <conditionalFormatting sqref="F299">
    <cfRule type="duplicateValues" dxfId="15" priority="12"/>
  </conditionalFormatting>
  <conditionalFormatting sqref="F299">
    <cfRule type="duplicateValues" dxfId="14" priority="11"/>
  </conditionalFormatting>
  <conditionalFormatting sqref="F300:F318">
    <cfRule type="duplicateValues" dxfId="13" priority="10"/>
  </conditionalFormatting>
  <conditionalFormatting sqref="F300:F318">
    <cfRule type="duplicateValues" dxfId="12" priority="9"/>
  </conditionalFormatting>
  <conditionalFormatting sqref="F135">
    <cfRule type="duplicateValues" dxfId="11" priority="8"/>
  </conditionalFormatting>
  <conditionalFormatting sqref="F135">
    <cfRule type="duplicateValues" dxfId="10" priority="7"/>
  </conditionalFormatting>
  <conditionalFormatting sqref="F136">
    <cfRule type="duplicateValues" dxfId="9" priority="6"/>
  </conditionalFormatting>
  <conditionalFormatting sqref="F136">
    <cfRule type="duplicateValues" dxfId="8" priority="5"/>
  </conditionalFormatting>
  <conditionalFormatting sqref="F137">
    <cfRule type="duplicateValues" dxfId="7" priority="4"/>
  </conditionalFormatting>
  <conditionalFormatting sqref="F137">
    <cfRule type="duplicateValues" dxfId="6" priority="3"/>
  </conditionalFormatting>
  <conditionalFormatting sqref="F138">
    <cfRule type="duplicateValues" dxfId="5" priority="2"/>
  </conditionalFormatting>
  <conditionalFormatting sqref="F138">
    <cfRule type="duplicateValues" dxfId="4" priority="1"/>
  </conditionalFormatting>
  <conditionalFormatting sqref="F333:F334 F338:F417">
    <cfRule type="duplicateValues" dxfId="3" priority="144"/>
  </conditionalFormatting>
  <conditionalFormatting sqref="F159:F184 F139:F140 F142:F154 F186:F550">
    <cfRule type="duplicateValues" dxfId="2" priority="151"/>
  </conditionalFormatting>
  <conditionalFormatting sqref="F468:F550">
    <cfRule type="duplicateValues" dxfId="1" priority="155"/>
  </conditionalFormatting>
  <conditionalFormatting sqref="F185:F550">
    <cfRule type="duplicateValues" dxfId="0" priority="156"/>
  </conditionalFormatting>
  <pageMargins left="0.11811023622047245" right="0.11811023622047245" top="0.35433070866141736" bottom="0.35433070866141736" header="0.31496062992125984" footer="0.11811023622047245"/>
  <pageSetup paperSize="9" scale="18" fitToHeight="30" orientation="landscape" r:id="rId1"/>
  <headerFooter>
    <oddFooter>&amp;R&amp;P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2</vt:i4>
      </vt:variant>
    </vt:vector>
  </HeadingPairs>
  <TitlesOfParts>
    <vt:vector size="3" baseType="lpstr">
      <vt:lpstr>CONTENT 25-26 - NL</vt:lpstr>
      <vt:lpstr>'CONTENT 25-26 - NL'!Afdrukbereik</vt:lpstr>
      <vt:lpstr>'CONTENT 25-26 - NL'!Afdruktitels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Shirley</dc:creator>
  <cp:lastModifiedBy>Shirley</cp:lastModifiedBy>
  <dcterms:created xsi:type="dcterms:W3CDTF">2023-02-14T12:55:32Z</dcterms:created>
  <dcterms:modified xsi:type="dcterms:W3CDTF">2025-03-31T10:40:37Z</dcterms:modified>
</cp:coreProperties>
</file>